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activeTab="1"/>
  </bookViews>
  <sheets>
    <sheet name="单体药店" sheetId="2" r:id="rId1"/>
    <sheet name="连锁药店" sheetId="3" r:id="rId2"/>
  </sheets>
  <definedNames>
    <definedName name="_xlnm._FilterDatabase" localSheetId="0" hidden="1">单体药店!$A$1:$T$296</definedName>
    <definedName name="_xlnm._FilterDatabase" localSheetId="1" hidden="1">连锁药店!$A$1:$T$308</definedName>
    <definedName name="WebWps_Form">单体药店!$B$1:$M$27</definedName>
  </definedNames>
  <calcPr calcId="144525"/>
</workbook>
</file>

<file path=xl/sharedStrings.xml><?xml version="1.0" encoding="utf-8"?>
<sst xmlns="http://schemas.openxmlformats.org/spreadsheetml/2006/main" count="8365" uniqueCount="2911">
  <si>
    <t>序号</t>
  </si>
  <si>
    <t>企业名称</t>
  </si>
  <si>
    <t>注册地址</t>
  </si>
  <si>
    <t>药品经营许可证
编号</t>
  </si>
  <si>
    <t>开办日期</t>
  </si>
  <si>
    <t>有效期</t>
  </si>
  <si>
    <t>经营范围</t>
  </si>
  <si>
    <t>是否使用
电子处方平台</t>
  </si>
  <si>
    <t>法定
代表人</t>
  </si>
  <si>
    <t>主要
负责人</t>
  </si>
  <si>
    <t>质量
负责人</t>
  </si>
  <si>
    <t>西药处方
审核员</t>
  </si>
  <si>
    <t>中药处方
审核员</t>
  </si>
  <si>
    <t>本店执业药师
姓名
（药学）</t>
  </si>
  <si>
    <t>本店执业药师
注册证编号
（药学）</t>
  </si>
  <si>
    <t>本店执业药师
注册证有效期
（药学）</t>
  </si>
  <si>
    <t>本店执业药师
姓名
（中药学）</t>
  </si>
  <si>
    <t>本店执业药师
注册证编号
（中药学）</t>
  </si>
  <si>
    <t>本店执业药师
注册证有效期（中药学）</t>
  </si>
  <si>
    <r>
      <rPr>
        <b/>
        <sz val="14"/>
        <rFont val="宋体"/>
        <charset val="134"/>
      </rPr>
      <t xml:space="preserve">备注
</t>
    </r>
    <r>
      <rPr>
        <b/>
        <sz val="10"/>
        <rFont val="宋体"/>
        <charset val="134"/>
      </rPr>
      <t>特殊管理药品经营
资质情况</t>
    </r>
  </si>
  <si>
    <t>包头市广誉兴大药房有限公司</t>
  </si>
  <si>
    <t>内蒙古自治区包头市昆都仑区团结大街与三八路交叉口西100米路南</t>
  </si>
  <si>
    <t>蒙DA4722650</t>
  </si>
  <si>
    <t>中药饮片、中成药、化学药制剂、抗生素制剂、生化药品、生物制品（除疫苗）</t>
  </si>
  <si>
    <t>是</t>
  </si>
  <si>
    <t>孙丽丽</t>
  </si>
  <si>
    <t>刘丽敏</t>
  </si>
  <si>
    <t>/</t>
  </si>
  <si>
    <t>经营含麻黄碱类复方制剂</t>
  </si>
  <si>
    <t>包头市海翔大药房有限公司红岩道分公司</t>
  </si>
  <si>
    <t>内蒙古自治区包头市昆都仑区友谊大街17号街坊33-14号</t>
  </si>
  <si>
    <t>蒙DA4722738</t>
  </si>
  <si>
    <t>中成药、化学药制剂、抗生素制剂、生化药品、生物制品（除疫苗）</t>
  </si>
  <si>
    <t>仝彩娟</t>
  </si>
  <si>
    <t>杨丽媛</t>
  </si>
  <si>
    <t>包头市藏善医药有限公司</t>
  </si>
  <si>
    <t>内蒙古自治区包头市昆都仑区禧瑞都鑫海花园3-41号</t>
  </si>
  <si>
    <t>蒙DA4722711</t>
  </si>
  <si>
    <t>中成药、中药饮片、化学药制剂、抗生素制剂、生化药品、生物制品（除疫苗）</t>
  </si>
  <si>
    <t>刘波涛</t>
  </si>
  <si>
    <t>马志云</t>
  </si>
  <si>
    <t>内蒙古附属新国药有限公司</t>
  </si>
  <si>
    <t>内蒙古自治区包头市昆都仑区青年甲13号街坊林荫路19号20号底店</t>
  </si>
  <si>
    <t>蒙DA4722688</t>
  </si>
  <si>
    <t>刘文官</t>
  </si>
  <si>
    <t>杨文新</t>
  </si>
  <si>
    <t>胡海龙</t>
  </si>
  <si>
    <t>包头市新普仁大药房有限公司</t>
  </si>
  <si>
    <t>内蒙古自治区包头市昆都仑区色汽湾新村二区22号</t>
  </si>
  <si>
    <t>蒙DA4727133</t>
  </si>
  <si>
    <t>中成药、中药饮片、化学药制剂、抗生素制剂、生化药品</t>
  </si>
  <si>
    <t>张欢</t>
  </si>
  <si>
    <t>内蒙古鹤寿堂医药有限公司</t>
  </si>
  <si>
    <t>昆区林荫路与光彩街交叉口南10米路西</t>
  </si>
  <si>
    <t>蒙DA4720868</t>
  </si>
  <si>
    <t>中成药、中药饮片、化学药剂、抗生素制剂、生化药品、生物制品（除疫苗）</t>
  </si>
  <si>
    <t>贾旭然</t>
  </si>
  <si>
    <t>张凤歧</t>
  </si>
  <si>
    <t>闫义梅</t>
  </si>
  <si>
    <t>包头市钰草堂大药房有限公司</t>
  </si>
  <si>
    <t>内蒙古自治区包头市昆都仑区团结大街22街坊（新星水岸花园北50米）昆西农贸市场A11、A12、A13</t>
  </si>
  <si>
    <t>蒙DA4722227</t>
  </si>
  <si>
    <t>霍先玲</t>
  </si>
  <si>
    <t>包头市奕安大药房有限公司</t>
  </si>
  <si>
    <t>内蒙古自治区包头市昆都仑区团结大街小区一段稀土研究院住宅楼13-106号</t>
  </si>
  <si>
    <t>蒙DA4721359</t>
  </si>
  <si>
    <t>司艳玲</t>
  </si>
  <si>
    <t>王智慧</t>
  </si>
  <si>
    <t>包头市益升源医药有限公司</t>
  </si>
  <si>
    <t>内蒙古自治区包头市昆都仑区团结大街街道青17号街坊商住楼当代小区从南向北18号商店</t>
  </si>
  <si>
    <t>蒙DA4722129</t>
  </si>
  <si>
    <t>尹杰</t>
  </si>
  <si>
    <t>翟利凤</t>
  </si>
  <si>
    <t>包头市六味堂医药有限公司第三分公司</t>
  </si>
  <si>
    <t>内蒙古自治区包头市昆都仑区青年路20号街坊1-036A</t>
  </si>
  <si>
    <t>蒙DA4722379</t>
  </si>
  <si>
    <t>高阳</t>
  </si>
  <si>
    <t>张丽丽</t>
  </si>
  <si>
    <t>包头市福瑞达医药有限公司</t>
  </si>
  <si>
    <t>内蒙古自治区包头市昆都仑区京奥港花园13-113号</t>
  </si>
  <si>
    <t>蒙DA4722159</t>
  </si>
  <si>
    <t>黄婷</t>
  </si>
  <si>
    <t>张泽华</t>
  </si>
  <si>
    <t>尉永娟</t>
  </si>
  <si>
    <t>包头市佳鑫堂大药房有限责任公司</t>
  </si>
  <si>
    <t>内蒙古自治区包头市昆都仑区昆河镇和平村和三村小组(沼潭西路加气站对面南北方向)，第2栋从南往北第28间</t>
  </si>
  <si>
    <t>蒙DA4721959</t>
  </si>
  <si>
    <t>刘军明</t>
  </si>
  <si>
    <t>龚杰玲</t>
  </si>
  <si>
    <t>包头市神之隆大药房有限公司</t>
  </si>
  <si>
    <t>内蒙古自治区包头市昆区和平村站前西路</t>
  </si>
  <si>
    <t>蒙DA4722801</t>
  </si>
  <si>
    <t>汪宏斌</t>
  </si>
  <si>
    <t>包头市昆宁医药有限公司</t>
  </si>
  <si>
    <t>内蒙古自治区包头市昆区阿尔丁大街10号街坊3号底店</t>
  </si>
  <si>
    <t>蒙DA4721768</t>
  </si>
  <si>
    <t>靳小丽</t>
  </si>
  <si>
    <t>张超</t>
  </si>
  <si>
    <t>毕瑞敏</t>
  </si>
  <si>
    <t>包头市益泉堂大药房有限公司</t>
  </si>
  <si>
    <t>内蒙古自治区包头市昆区沼潭和平商贸大厦外围底店6号</t>
  </si>
  <si>
    <t>蒙DA4720923</t>
  </si>
  <si>
    <t>吕瑞平</t>
  </si>
  <si>
    <t>马艳芬</t>
  </si>
  <si>
    <t>周惠文</t>
  </si>
  <si>
    <t>包头市恒生医药有限责任公司</t>
  </si>
  <si>
    <t>包头市昆区包头站林南小区底店</t>
  </si>
  <si>
    <t>蒙DA4721591</t>
  </si>
  <si>
    <t>郭志勇</t>
  </si>
  <si>
    <t>张小平</t>
  </si>
  <si>
    <t>谷威</t>
  </si>
  <si>
    <t>包头市普廉康大药房有限公司</t>
  </si>
  <si>
    <t>内蒙古自治区包头市昆都仑区沼潭街道阿尔丁大街12号街坊-2d-110、111</t>
  </si>
  <si>
    <t>蒙DA4720766</t>
  </si>
  <si>
    <t>中成药、化学药制剂、抗生素制剂、生化药品</t>
  </si>
  <si>
    <t>武娜</t>
  </si>
  <si>
    <t>包头市神欧大药房有限公司</t>
  </si>
  <si>
    <t>内蒙古自治区包头市昆区沼潭内蒙古科技大学院内</t>
  </si>
  <si>
    <t>蒙DA4721530</t>
  </si>
  <si>
    <t>薛艳</t>
  </si>
  <si>
    <t>王桂荣</t>
  </si>
  <si>
    <t>刘艳荣</t>
  </si>
  <si>
    <t>昆区金草大药房</t>
  </si>
  <si>
    <t>内蒙古自治区包头市昆区林荫南路325号底店</t>
  </si>
  <si>
    <t>蒙DA4721586</t>
  </si>
  <si>
    <t>任震宇</t>
  </si>
  <si>
    <t>包头市益轩堂大药房有限公司</t>
  </si>
  <si>
    <t>内蒙古自治区包头市昆都仑区黄河小区底店（林荫南路包头乐园西门斜对面3号底店）</t>
  </si>
  <si>
    <t>蒙DA4721590</t>
  </si>
  <si>
    <t xml:space="preserve">中成药、中药饮片、化学药制剂、抗生素制剂、生化药品 </t>
  </si>
  <si>
    <t>王素琴</t>
  </si>
  <si>
    <t>张小梅</t>
  </si>
  <si>
    <t>苗秀珍</t>
  </si>
  <si>
    <t>包头市新友大药房有限责任公司</t>
  </si>
  <si>
    <t>内蒙古自治区包头市昆都仑区黄河西路街道林荫南路377号底店</t>
  </si>
  <si>
    <t>蒙DA4720117</t>
  </si>
  <si>
    <t>中成药、中药饮片、化学药制剂、抗生素、生化药品、生物制品(除疫苗)</t>
  </si>
  <si>
    <t>王金民</t>
  </si>
  <si>
    <t>郭红梅</t>
  </si>
  <si>
    <t>包头市神正大药房有限公司</t>
  </si>
  <si>
    <t>内蒙古自治区包头市昆都仑区丰盈小区23栋北底店</t>
  </si>
  <si>
    <t>蒙DA4721531</t>
  </si>
  <si>
    <t>刘学芳</t>
  </si>
  <si>
    <t>张甫新</t>
  </si>
  <si>
    <t>包头市祥汇大药房有限公司</t>
  </si>
  <si>
    <t>内蒙古自治区包头市昆都仑区黄河西路街道黄河小区自建房西乡1栋一号</t>
  </si>
  <si>
    <t>蒙DA4720958</t>
  </si>
  <si>
    <t>叶绿宇</t>
  </si>
  <si>
    <t>叶绿绿</t>
  </si>
  <si>
    <t>周清华</t>
  </si>
  <si>
    <t>包头市养源堂大药房有限公司</t>
  </si>
  <si>
    <t>内蒙古自治区包头市昆都仑区昆区黄河小区新光西路与丰盈道交叉路口联通办公楼底店</t>
  </si>
  <si>
    <t>蒙DA4721700</t>
  </si>
  <si>
    <t>马海银</t>
  </si>
  <si>
    <t>孙慧敏</t>
  </si>
  <si>
    <t>北京同仁堂包头药店有限责任公司荣资店</t>
  </si>
  <si>
    <t>内蒙古自治区包头市昆都仑区市府东路荣资梦乡底店D11-D13</t>
  </si>
  <si>
    <t>蒙DA4721138</t>
  </si>
  <si>
    <t>中成药、中药饮片、化学药制剂、抗生素、生化药品、生物制品（除疫苗）</t>
  </si>
  <si>
    <t>孟凡鹏</t>
  </si>
  <si>
    <t>刘亚红</t>
  </si>
  <si>
    <t>赵香莉</t>
  </si>
  <si>
    <t>岳梅林</t>
  </si>
  <si>
    <t>包头市优草堂医药有限公司</t>
  </si>
  <si>
    <t>内蒙古自治区包头市昆区阿尔丁大街9号106小商品批发市场-D06</t>
  </si>
  <si>
    <t>蒙DA4721164</t>
  </si>
  <si>
    <t>赵丽花</t>
  </si>
  <si>
    <t>张美枝</t>
  </si>
  <si>
    <t>王晨霞</t>
  </si>
  <si>
    <t>包头市永祥堂医药有限公司</t>
  </si>
  <si>
    <t>内蒙古自治区包头市昆都仑区友谊大街13号街坊12栋5号</t>
  </si>
  <si>
    <t>蒙DA4721535</t>
  </si>
  <si>
    <t>邢改霞</t>
  </si>
  <si>
    <t>包头市顺天序大药房有限公司</t>
  </si>
  <si>
    <t>内蒙古自治区包头市昆都仑区黄河西路街道林荫南路与校园路十字路口京奥港帝景小区1-112号底店</t>
  </si>
  <si>
    <t>蒙DA4722011</t>
  </si>
  <si>
    <t>王华</t>
  </si>
  <si>
    <t>田玲春</t>
  </si>
  <si>
    <t>包头市万德堂大药房有限公司</t>
  </si>
  <si>
    <t>内蒙古自治区包头市昆区林荫南路京奥港花园12号楼101底店</t>
  </si>
  <si>
    <t>蒙DA4721100</t>
  </si>
  <si>
    <t>石炜</t>
  </si>
  <si>
    <t>包头市福身堂医药有限公司</t>
  </si>
  <si>
    <t>内蒙古自治区包头市昆区黄河大街97号东亚世纪城文雅苑13-101</t>
  </si>
  <si>
    <t>蒙DA4722103</t>
  </si>
  <si>
    <t>杜国忠</t>
  </si>
  <si>
    <t>贺雯珍</t>
  </si>
  <si>
    <t>包头市海翔大药房有限公司民西分公司</t>
  </si>
  <si>
    <t>内蒙古自治区包头市昆都仑区民族西路105号底店（仅限办公场所使用）</t>
  </si>
  <si>
    <t>蒙DA4721749</t>
  </si>
  <si>
    <t>王慧静</t>
  </si>
  <si>
    <t>安国利</t>
  </si>
  <si>
    <t>包头市鹿圣医药有限公司</t>
  </si>
  <si>
    <t>内蒙古自治区包头市昆都仑区民族西路友谊蔬菜市场东门南友谊十八街坊105栋底店</t>
  </si>
  <si>
    <t>蒙DA4721761</t>
  </si>
  <si>
    <t>刘玉矗</t>
  </si>
  <si>
    <t>孙晓君</t>
  </si>
  <si>
    <t>包头市白草源大药房有限公司林荫路分公司</t>
  </si>
  <si>
    <t>内蒙古自治区包头市昆区昆河镇林荫商城3号底店</t>
  </si>
  <si>
    <t>蒙DA4720430</t>
  </si>
  <si>
    <t>王立</t>
  </si>
  <si>
    <t>王如艳</t>
  </si>
  <si>
    <t>包头市刘小军大药房有限公司</t>
  </si>
  <si>
    <t>内蒙古自治区包头市昆区林荫路友谊19#五区21栋底店</t>
  </si>
  <si>
    <t>蒙DA4721601</t>
  </si>
  <si>
    <t>刘小军</t>
  </si>
  <si>
    <t>王美霞</t>
  </si>
  <si>
    <t>王秀清</t>
  </si>
  <si>
    <t>包头市本草堂医药有限公司</t>
  </si>
  <si>
    <t>内蒙古自治区包头市昆区华联超市一楼</t>
  </si>
  <si>
    <t>蒙DA4721537</t>
  </si>
  <si>
    <t>董永胜</t>
  </si>
  <si>
    <t>王燕</t>
  </si>
  <si>
    <t>包头市百草厅医药有限责任公司</t>
  </si>
  <si>
    <t>昆区林荫路104#5号</t>
  </si>
  <si>
    <t>蒙DA4721088</t>
  </si>
  <si>
    <t>中成药、中药饮片</t>
  </si>
  <si>
    <t>张红梅</t>
  </si>
  <si>
    <t>翟双彪</t>
  </si>
  <si>
    <t>叶树敏</t>
  </si>
  <si>
    <t>包头市松鹤堂大药房有限公司</t>
  </si>
  <si>
    <t>内蒙古自治区包头市昆都仑区友谊大街17号街坊综合市场42号底店</t>
  </si>
  <si>
    <t>蒙DA4721964</t>
  </si>
  <si>
    <t>宋玉华</t>
  </si>
  <si>
    <t>包头市昆区老百姓大药房</t>
  </si>
  <si>
    <t>包头市昆区林荫路天龙家具城底店</t>
  </si>
  <si>
    <t>蒙DA4721587</t>
  </si>
  <si>
    <t>王唯贤</t>
  </si>
  <si>
    <t>王慧贤</t>
  </si>
  <si>
    <t>包头市宝泰药业有限公司</t>
  </si>
  <si>
    <t>内蒙古自治区包头市昆区南区林荫路（友谊20#街坊东侧）第15号底店</t>
  </si>
  <si>
    <t>蒙DA4721692</t>
  </si>
  <si>
    <t>赵永胜</t>
  </si>
  <si>
    <t>李凤平</t>
  </si>
  <si>
    <t>马秀良</t>
  </si>
  <si>
    <t>包头市百众堂大药房有限责任公司</t>
  </si>
  <si>
    <t>内蒙古自治区包头市昆都仑区校园路和平新苑北迎街二层F栋7号</t>
  </si>
  <si>
    <t>蒙DA4720494</t>
  </si>
  <si>
    <t>张志鹏</t>
  </si>
  <si>
    <t>刘英</t>
  </si>
  <si>
    <t>冀德恒</t>
  </si>
  <si>
    <t>包头市轻松大药房有限公司</t>
  </si>
  <si>
    <t>内蒙古自治区包头市昆区沼潭西路林南小区综合楼</t>
  </si>
  <si>
    <t>蒙DA4722098</t>
  </si>
  <si>
    <t>郝澍</t>
  </si>
  <si>
    <t>苏引弟</t>
  </si>
  <si>
    <t>郭灵变</t>
  </si>
  <si>
    <t>包头市祥远医药有限公司林荫路分公司</t>
  </si>
  <si>
    <t>内蒙古自治区包头市昆都仑区白云路与新光西路交叉口昆河镇和平村二队底店</t>
  </si>
  <si>
    <t>蒙DA4722302</t>
  </si>
  <si>
    <t xml:space="preserve"> 中成药、中药饮片、化学药制剂、抗生素制剂、生化药品、生物制品（除疫苗）</t>
  </si>
  <si>
    <t>尹祥录</t>
  </si>
  <si>
    <t>李娜</t>
  </si>
  <si>
    <t>韩丽凤</t>
  </si>
  <si>
    <t>包头市祥录医药有限公司</t>
  </si>
  <si>
    <t>内蒙古自治区包头市昆都仑区钢铁大街116号</t>
  </si>
  <si>
    <t>蒙DA4721215</t>
  </si>
  <si>
    <t>张燕</t>
  </si>
  <si>
    <t>袁耀美</t>
  </si>
  <si>
    <t>包头市聚仁医药有限公司</t>
  </si>
  <si>
    <t>内蒙古自治区包头市昆区校园路9号恒大名都S13-101</t>
  </si>
  <si>
    <t>蒙DA4721693</t>
  </si>
  <si>
    <t>叶红超</t>
  </si>
  <si>
    <t>刘改霞</t>
  </si>
  <si>
    <t>刘永霞</t>
  </si>
  <si>
    <t>包头市紫荷大药房有限责任公司友谊大街汇通店</t>
  </si>
  <si>
    <t>内蒙古自治区包头市昆都仑区友谊大街29号街坊11栋底店</t>
  </si>
  <si>
    <t>蒙DA4721348</t>
  </si>
  <si>
    <t>王永成</t>
  </si>
  <si>
    <t>杨青</t>
  </si>
  <si>
    <t>赵志强</t>
  </si>
  <si>
    <t>包头市紫荷大药房有限责任公司鞍山道店</t>
  </si>
  <si>
    <t>内蒙古自治区包头市昆都仑区友谊大街广汇建材城7-8号</t>
  </si>
  <si>
    <t>蒙DA4721356</t>
  </si>
  <si>
    <t>茹利娜</t>
  </si>
  <si>
    <t>王树园</t>
  </si>
  <si>
    <t>包头市南桥医药有限公司</t>
  </si>
  <si>
    <t>内蒙古自治区包头市昆都仑区昆区广汇商城5区8号商店</t>
  </si>
  <si>
    <t>蒙DA4721759</t>
  </si>
  <si>
    <t>王家智</t>
  </si>
  <si>
    <t>柴可燃</t>
  </si>
  <si>
    <t>内蒙古凯欧医药有限责任公司</t>
  </si>
  <si>
    <t>内蒙古自治区包头市昆区友谊大街包钢九中对面6号底店</t>
  </si>
  <si>
    <t>蒙DA4721745</t>
  </si>
  <si>
    <t>张艳龙</t>
  </si>
  <si>
    <t>信文智</t>
  </si>
  <si>
    <t>包头市海康大药房有限公司昆都仑区友谊大街分公司</t>
  </si>
  <si>
    <t>内蒙古自治区包头市昆都仑区友谊大街白云综合市场底店</t>
  </si>
  <si>
    <t>蒙DA4721596</t>
  </si>
  <si>
    <t>中药饮片、中成药、抗生素制剂、生化药品、化学药制剂、生物制品（除疫苗）</t>
  </si>
  <si>
    <t>皇甫少青</t>
  </si>
  <si>
    <t>贺玉芬</t>
  </si>
  <si>
    <t>韩建彪</t>
  </si>
  <si>
    <t>包头市琦寿堂医药有限公司</t>
  </si>
  <si>
    <t>内蒙古自治区包头市昆区友谊大街22号5栋20号</t>
  </si>
  <si>
    <t>蒙DA4720369</t>
  </si>
  <si>
    <t>尹慧</t>
  </si>
  <si>
    <t>梁春燕</t>
  </si>
  <si>
    <t>张佩玲</t>
  </si>
  <si>
    <t>包头市鑫福医药有限公司</t>
  </si>
  <si>
    <t>内蒙古自治区包头市昆区友谊大街15号街坊市府西路中段</t>
  </si>
  <si>
    <t>蒙DA4721763</t>
  </si>
  <si>
    <t>尹海燕</t>
  </si>
  <si>
    <t>温丽芳</t>
  </si>
  <si>
    <t>董素梅</t>
  </si>
  <si>
    <t>张萍</t>
  </si>
  <si>
    <t>国药控股关爱大药房（包头）有限公司</t>
  </si>
  <si>
    <t>内蒙古自治区包头市昆都仑区少先路101号八一公园西南门</t>
  </si>
  <si>
    <t>蒙DA4721243</t>
  </si>
  <si>
    <t>中成药、化学药制剂、抗生素、生化药品、生物制品（除疫苗）</t>
  </si>
  <si>
    <t>黄青枝</t>
  </si>
  <si>
    <t>李敏</t>
  </si>
  <si>
    <t>贾慧丽</t>
  </si>
  <si>
    <t>包头市爱心新特医药有限公司</t>
  </si>
  <si>
    <t>内蒙古自治区包头市昆区少先路24号街坊包钢三宿舍-897-108号底店</t>
  </si>
  <si>
    <t>蒙DA4721727</t>
  </si>
  <si>
    <t>邓利华</t>
  </si>
  <si>
    <t>全晓东</t>
  </si>
  <si>
    <t>张美燕</t>
  </si>
  <si>
    <t>包头市海翔大药房有限公司少先路第三分公司</t>
  </si>
  <si>
    <t>内蒙古自治区包头市昆都仑区少先路24号街坊1号底店</t>
  </si>
  <si>
    <t>蒙DA4721747</t>
  </si>
  <si>
    <t>张仙</t>
  </si>
  <si>
    <t>陈莉霞</t>
  </si>
  <si>
    <t>包头市安原大药房有限公司</t>
  </si>
  <si>
    <t>内蒙古自治区包头市昆区钢38号街坊汇金小区9-D109</t>
  </si>
  <si>
    <t>蒙DA4722083</t>
  </si>
  <si>
    <t>贾旭晨</t>
  </si>
  <si>
    <t>包头市益康达医药有限责任公司</t>
  </si>
  <si>
    <t>内蒙古自治区包头市昆都仑区钢铁大街36号街坊华诚园1栋105号商铺</t>
  </si>
  <si>
    <t>蒙DA4720832</t>
  </si>
  <si>
    <t>赵云霞</t>
  </si>
  <si>
    <t>包头市福华医药有限公司</t>
  </si>
  <si>
    <t>昆区少先路包钢十二中底店14号</t>
  </si>
  <si>
    <t>蒙DA4720572</t>
  </si>
  <si>
    <t>李冬梅</t>
  </si>
  <si>
    <t>于海霞</t>
  </si>
  <si>
    <t>包头市远致医药有限责任公司</t>
  </si>
  <si>
    <t>内蒙古自治区包头市昆区南排道（盛世嘉苑）13号底店</t>
  </si>
  <si>
    <t>蒙DA4720833</t>
  </si>
  <si>
    <t>中药饮片、中成药、化学药制剂、抗生素、生化药品、生物制品（疫苗除外）</t>
  </si>
  <si>
    <t>刘晓敏</t>
  </si>
  <si>
    <t>赵宏真</t>
  </si>
  <si>
    <t>蔡静</t>
  </si>
  <si>
    <t>包头市康顺医药有限公司鞍山道店</t>
  </si>
  <si>
    <t>昆区西93鞍山道57号</t>
  </si>
  <si>
    <t>蒙DA4720463</t>
  </si>
  <si>
    <t>吴拥军</t>
  </si>
  <si>
    <t>吴红梅</t>
  </si>
  <si>
    <t>包头市葆真堂大药房有限公司</t>
  </si>
  <si>
    <t>内蒙古自治区包头市昆都仑区友谊大街23号街坊鞍山道109号</t>
  </si>
  <si>
    <t>蒙DA4722102</t>
  </si>
  <si>
    <t>董伟</t>
  </si>
  <si>
    <t>包头市圃康医药有限责任公司</t>
  </si>
  <si>
    <t>内蒙古自治区包头市昆区昆工路光彩商业街S6-11-69号</t>
  </si>
  <si>
    <t>蒙DA4721071</t>
  </si>
  <si>
    <t>韩国强</t>
  </si>
  <si>
    <t>银雪</t>
  </si>
  <si>
    <t>赵春梅</t>
  </si>
  <si>
    <t>包头市仁德堂医药有限公司</t>
  </si>
  <si>
    <t>内蒙古自治区包头市昆区长青道林荫办事处底店</t>
  </si>
  <si>
    <t>蒙DA4721711</t>
  </si>
  <si>
    <t>徐先丹</t>
  </si>
  <si>
    <t>刘莹</t>
  </si>
  <si>
    <t>包头市欣兴博爱药店有限公司</t>
  </si>
  <si>
    <t>内蒙古自治区包头市昆区鞍山道五四商场底店（昆区少先路28号街坊-2-底1）</t>
  </si>
  <si>
    <t>蒙DA4721743</t>
  </si>
  <si>
    <t>贺海荣</t>
  </si>
  <si>
    <t>张文静</t>
  </si>
  <si>
    <t>郎桃桃</t>
  </si>
  <si>
    <t>包头市天佳医药有限公司</t>
  </si>
  <si>
    <t>内蒙古自治区包头市昆都仑区三八路155号聚福园1-109</t>
  </si>
  <si>
    <t>蒙DA4720683</t>
  </si>
  <si>
    <t>李俊强</t>
  </si>
  <si>
    <t>包头市仁康大药房有限公司</t>
  </si>
  <si>
    <t>内蒙古自治区包头市昆都仑区昆工路街道华泰园底店2栋11号</t>
  </si>
  <si>
    <t>蒙DA4721015</t>
  </si>
  <si>
    <t>张强</t>
  </si>
  <si>
    <t>包头市许双喜医药有限责任公司</t>
  </si>
  <si>
    <t>内蒙古自治区包头市昆区昆河镇和平村大队南营新村</t>
  </si>
  <si>
    <t>蒙DA4720687</t>
  </si>
  <si>
    <t>许双喜</t>
  </si>
  <si>
    <t>白淑青</t>
  </si>
  <si>
    <t>包头市参芪药品零售有限公司</t>
  </si>
  <si>
    <t>内蒙古自治区包头市昆都仑区友谊十九街坊17栋北侧商店4号5号</t>
  </si>
  <si>
    <t>蒙DA4721506</t>
  </si>
  <si>
    <t>连志利</t>
  </si>
  <si>
    <t>李殿</t>
  </si>
  <si>
    <t>包头市常康医药有限公司</t>
  </si>
  <si>
    <t>内蒙古自治区包头市昆区刘二圪梁村悦新城永盛城超市底店</t>
  </si>
  <si>
    <t>蒙DA4721770</t>
  </si>
  <si>
    <t xml:space="preserve">中成药、化学药制剂、抗生素制剂、生化药品、生物制品（除疫苗）、中药饮片 </t>
  </si>
  <si>
    <t>常占文</t>
  </si>
  <si>
    <t>杜梅</t>
  </si>
  <si>
    <t>内蒙古益安堂医药有限公司稀土大街分公司</t>
  </si>
  <si>
    <t>内蒙古自治区包头市昆都仑区昆河镇和平村和平新苑底店A段3栋18号三层底店壹套</t>
  </si>
  <si>
    <t>蒙DA4722099</t>
  </si>
  <si>
    <t>中药饮片、中成药、化学药制剂、抗生素制剂、生化药品</t>
  </si>
  <si>
    <t>吴兴池</t>
  </si>
  <si>
    <t>李玲</t>
  </si>
  <si>
    <t>李洪建</t>
  </si>
  <si>
    <t>包头市寿如松医药有限公司</t>
  </si>
  <si>
    <t>内蒙古自治区包头市昆区校园路9号恒大名都1-134号</t>
  </si>
  <si>
    <t>蒙DA4720685</t>
  </si>
  <si>
    <t>中成药、中药饮片、化学药制剂、抗生素制剂、生化药品、生物制品（除疫苗)</t>
  </si>
  <si>
    <t>赵利春</t>
  </si>
  <si>
    <t>闫莉</t>
  </si>
  <si>
    <t>王义政</t>
  </si>
  <si>
    <t>包头市海典大药房有限公司</t>
  </si>
  <si>
    <t>内蒙古自治区包头市昆区友谊家具广场11号底店</t>
  </si>
  <si>
    <t>蒙DA4722101</t>
  </si>
  <si>
    <t>王建军</t>
  </si>
  <si>
    <t>张春丽</t>
  </si>
  <si>
    <t>李静</t>
  </si>
  <si>
    <t>包头市碧春堂医药有限公司</t>
  </si>
  <si>
    <t>内蒙古自治区包头市昆都仑区和平村白云路与黄河大街交叉口南100米路西（南起四号底店）</t>
  </si>
  <si>
    <t>蒙DA4722235</t>
  </si>
  <si>
    <t>董皓</t>
  </si>
  <si>
    <t>李小平</t>
  </si>
  <si>
    <t>张子荣</t>
  </si>
  <si>
    <t>包头市太乾大药房有限公司</t>
  </si>
  <si>
    <t>内蒙古自治区包头市昆区昆河镇和平村东一村小组（白云南路铁道加油站南）11号门脸房</t>
  </si>
  <si>
    <t>蒙DA4720439</t>
  </si>
  <si>
    <t>张永峰</t>
  </si>
  <si>
    <t>宣团彦</t>
  </si>
  <si>
    <t xml:space="preserve">包头市同丰大药房有限公司 </t>
  </si>
  <si>
    <t>内蒙古自治区包头市昆都仑区黄河西路街道友谊19#永盛成商网底店付贰号</t>
  </si>
  <si>
    <t>蒙DA4721157</t>
  </si>
  <si>
    <t>赵潇</t>
  </si>
  <si>
    <t>王瑞海</t>
  </si>
  <si>
    <t>包头市白草源大药房有限公司</t>
  </si>
  <si>
    <t>内蒙古自治区包头市昆区友谊19街坊二区268号底店</t>
  </si>
  <si>
    <t>蒙DA4720429</t>
  </si>
  <si>
    <t>相莉凤</t>
  </si>
  <si>
    <t>包头市诚志大药房有限公司</t>
  </si>
  <si>
    <t>内蒙古自治区包头市昆都仑区天赐新城小区A2栋101号</t>
  </si>
  <si>
    <t>蒙DA4721146</t>
  </si>
  <si>
    <t>王志清</t>
  </si>
  <si>
    <t>包头市誉恩大药房有限公司</t>
  </si>
  <si>
    <t>内蒙古自治区包头市昆都仑区友谊19街坊白云大厦-9号（白云路南光彩街西口南100米</t>
  </si>
  <si>
    <t>蒙DA4721706</t>
  </si>
  <si>
    <t>张端</t>
  </si>
  <si>
    <t>李志强</t>
  </si>
  <si>
    <t>包头市白云药店有限责任公司</t>
  </si>
  <si>
    <t>内蒙古自治区包头市昆都仑区白云路少先29号街坊</t>
  </si>
  <si>
    <t>蒙DA4721697</t>
  </si>
  <si>
    <t>李鹏伟</t>
  </si>
  <si>
    <t>张晶</t>
  </si>
  <si>
    <t>杨文丽</t>
  </si>
  <si>
    <t>包头市海典大药房有限公司白云路分公司</t>
  </si>
  <si>
    <t>内蒙古自治区包头市昆都仑区白云路中段友谊大街27号街坊1号底店</t>
  </si>
  <si>
    <t>蒙DA4720961</t>
  </si>
  <si>
    <t>王俊利</t>
  </si>
  <si>
    <t>包头市鹿春医药有限责任公司</t>
  </si>
  <si>
    <t>昆区友谊大街27号街坊白云路西侧-102底店</t>
  </si>
  <si>
    <t>蒙DA4720119</t>
  </si>
  <si>
    <t>刘贻民</t>
  </si>
  <si>
    <t>刘慧</t>
  </si>
  <si>
    <t>包头市祥和大药房</t>
  </si>
  <si>
    <t>包头市昆区钢铁大街34号</t>
  </si>
  <si>
    <t>蒙DA4721703</t>
  </si>
  <si>
    <t>魏华</t>
  </si>
  <si>
    <t>吕菊娥</t>
  </si>
  <si>
    <t>包头市奇珍大药房有限责任公司</t>
  </si>
  <si>
    <t>内蒙古自治区包头市昆都仑区林荫路北沙梁三组一栋1号</t>
  </si>
  <si>
    <t>蒙DA4721360</t>
  </si>
  <si>
    <t>刘文波</t>
  </si>
  <si>
    <t>朱茂胜</t>
  </si>
  <si>
    <t>包头市恒信医药有限责任公司</t>
  </si>
  <si>
    <t>内蒙古自治区包头市昆区林荫路88号东方明珠天天公寓-116号</t>
  </si>
  <si>
    <t>蒙DA4721752</t>
  </si>
  <si>
    <t>杨旭东</t>
  </si>
  <si>
    <t>徐倩杰</t>
  </si>
  <si>
    <t>罗慧敏</t>
  </si>
  <si>
    <t>包头市爱华新特医药有限公司</t>
  </si>
  <si>
    <t>内蒙古自治区包头市昆区甲13号街坊林荫路底店-9</t>
  </si>
  <si>
    <t>蒙DA4721691</t>
  </si>
  <si>
    <t>李颖军</t>
  </si>
  <si>
    <t>段针梅</t>
  </si>
  <si>
    <t>包头市广远医药有限责任公司</t>
  </si>
  <si>
    <t>内蒙古自治区包头市昆都仑区青年路甲13号街坊林荫路底店-4</t>
  </si>
  <si>
    <t>蒙DA4721607</t>
  </si>
  <si>
    <t>李宣儒</t>
  </si>
  <si>
    <t>沈红霞</t>
  </si>
  <si>
    <t>包头市全民健康医药有限公司</t>
  </si>
  <si>
    <t>内蒙古自治区包头市昆区惠民小区20号甲7号底店</t>
  </si>
  <si>
    <t>蒙DA4722081</t>
  </si>
  <si>
    <t xml:space="preserve"> 中成药、中药饮片、化学药制剂、抗生素、生化药品、生物制品（除疫苗）</t>
  </si>
  <si>
    <t>杜建峰</t>
  </si>
  <si>
    <t>王丽贤</t>
  </si>
  <si>
    <t>内蒙古附属新国药有限公司第二分公司</t>
  </si>
  <si>
    <t>内蒙古自治区包头市昆都仑区惠民小区1-2、20甲-5</t>
  </si>
  <si>
    <t>蒙DA4721722</t>
  </si>
  <si>
    <t>杨彦刚</t>
  </si>
  <si>
    <t>包头市阿尔丁医药有限责任公司</t>
  </si>
  <si>
    <t>内蒙古自治区包头市昆区青年路7号街坊2栋楼4号底店（包头市昆区阿尔丁北大街）</t>
  </si>
  <si>
    <t>蒙DA4721753</t>
  </si>
  <si>
    <t>王忠强</t>
  </si>
  <si>
    <t>梁红霞</t>
  </si>
  <si>
    <t>包头市丰凰医药有限公司</t>
  </si>
  <si>
    <t>内蒙古自治区包头市昆都仑区青年路62号碧水山庄11-118</t>
  </si>
  <si>
    <t>蒙DA4722086</t>
  </si>
  <si>
    <t>中成药、中药饮片、化学药制剂、抗生素、生化药品</t>
  </si>
  <si>
    <t>刘芳</t>
  </si>
  <si>
    <t>李国臣</t>
  </si>
  <si>
    <t>包头市宏仁堂药房有限公司</t>
  </si>
  <si>
    <t>内蒙古自治区包头市昆区钢铁大街阿吉奈道第三小学108底店</t>
  </si>
  <si>
    <t>蒙DA4720825</t>
  </si>
  <si>
    <t>宋丽</t>
  </si>
  <si>
    <t>宋俊霞</t>
  </si>
  <si>
    <t>包头市德众特大药房有限公司</t>
  </si>
  <si>
    <t>内蒙古自治区包头市昆都仑区前进道街道青年路甲13号街坊前进道6号商店</t>
  </si>
  <si>
    <t>蒙DA4721685</t>
  </si>
  <si>
    <t>李炳烨</t>
  </si>
  <si>
    <t>刘素梅</t>
  </si>
  <si>
    <t>包头市生力医药有限公司</t>
  </si>
  <si>
    <t>包头市昆区青年路11号街坊大民商城底店</t>
  </si>
  <si>
    <t>蒙DA4721765</t>
  </si>
  <si>
    <t>尚福生</t>
  </si>
  <si>
    <t>曾俊华</t>
  </si>
  <si>
    <t>韩淑珍</t>
  </si>
  <si>
    <t>内蒙古附属新国药有限公司第三分公司</t>
  </si>
  <si>
    <t>内蒙古自治区包头市昆都仑区青年路10号街坊怡和豪庭1-102号</t>
  </si>
  <si>
    <t>蒙DA4721767</t>
  </si>
  <si>
    <t>赵巧</t>
  </si>
  <si>
    <t>刘德胜</t>
  </si>
  <si>
    <t>包头市恒新立医药有限公司</t>
  </si>
  <si>
    <t>内蒙古自治区包头市昆区青年路19号街坊明日星城知情苑商业楼4-3</t>
  </si>
  <si>
    <t>蒙DA4721712</t>
  </si>
  <si>
    <t>徐瑞霞</t>
  </si>
  <si>
    <t>岳志新</t>
  </si>
  <si>
    <t>董奇权</t>
  </si>
  <si>
    <t>内蒙古保和堂医药有限公司</t>
  </si>
  <si>
    <t>内蒙古自治区包头市包头市昆都仑区昆区青年路17号街坊广荟综合楼1号底店</t>
  </si>
  <si>
    <t>蒙DA4720096</t>
  </si>
  <si>
    <t>马丽娜</t>
  </si>
  <si>
    <t>王震梅</t>
  </si>
  <si>
    <t>包头市海典大药房有限公司钢铁大街分公司</t>
  </si>
  <si>
    <t>内蒙古自治区包头市昆都仑区三八路二十四号鑫源居公寓103底店</t>
  </si>
  <si>
    <t>蒙DA4720736</t>
  </si>
  <si>
    <t>李培英</t>
  </si>
  <si>
    <t>杨丽丽</t>
  </si>
  <si>
    <t>包头市乐善堂医药有限责任公司</t>
  </si>
  <si>
    <t>昆区钢铁大街南排道路南底店2号</t>
  </si>
  <si>
    <t>蒙DA4721701</t>
  </si>
  <si>
    <t>赵敏军</t>
  </si>
  <si>
    <t>包头市宝鼎大药房有限责任公司</t>
  </si>
  <si>
    <t>内蒙古自治区包头市昆都仑区昆北街道玉泉村一区28栋78号底店</t>
  </si>
  <si>
    <t>蒙DA4721583</t>
  </si>
  <si>
    <t>许勇毅</t>
  </si>
  <si>
    <t>杜翠荣</t>
  </si>
  <si>
    <t>刘牡丹</t>
  </si>
  <si>
    <t>包头市心生大药房有限公司</t>
  </si>
  <si>
    <t>内蒙古自治区包头市昆都仑区玉泉村一区16栋34号底店</t>
  </si>
  <si>
    <t>蒙DA4720632</t>
  </si>
  <si>
    <t>吕慧青</t>
  </si>
  <si>
    <t>邬艳梅</t>
  </si>
  <si>
    <t>包头市馨源大药房有限公司</t>
  </si>
  <si>
    <t>内蒙古自治区包头市昆都仑区黄河大街95号保利拉菲公馆18-107</t>
  </si>
  <si>
    <t>蒙DA4721538</t>
  </si>
  <si>
    <t>刘海霞</t>
  </si>
  <si>
    <t>包头市鞍山道新特药店</t>
  </si>
  <si>
    <t>内蒙古自治区包头市昆区钢铁大街28号底店</t>
  </si>
  <si>
    <t>蒙DA4721582</t>
  </si>
  <si>
    <t>闫永胜</t>
  </si>
  <si>
    <t>张雪梅</t>
  </si>
  <si>
    <t>苏瑞</t>
  </si>
  <si>
    <t>包头市海典大药房有限公司鞍山道分公司</t>
  </si>
  <si>
    <t>内蒙古自治区包头市昆都仑区前进道35号</t>
  </si>
  <si>
    <t>蒙DA4721594</t>
  </si>
  <si>
    <t>仝瑞霞</t>
  </si>
  <si>
    <t xml:space="preserve">包头市甫原大药房有限公司 </t>
  </si>
  <si>
    <t>内蒙古自治区包头市昆区青年路16号街坊-89号底店</t>
  </si>
  <si>
    <t>蒙DA4722084</t>
  </si>
  <si>
    <t>张文娟</t>
  </si>
  <si>
    <t>张巧阳</t>
  </si>
  <si>
    <t>汪琪</t>
  </si>
  <si>
    <t>包头市康敏健医药有限责任公司</t>
  </si>
  <si>
    <t>内蒙古自治区包头市昆区团结大街青松四区底店61号</t>
  </si>
  <si>
    <t>蒙DA4721710</t>
  </si>
  <si>
    <t>尹兴禾</t>
  </si>
  <si>
    <t>郝兴平</t>
  </si>
  <si>
    <t>包头市华氏大药房有限责任公司四店分公司</t>
  </si>
  <si>
    <t>内蒙古自治区包头市昆区阿尔丁北大街9-2号地震局底店</t>
  </si>
  <si>
    <t>蒙DA4720674</t>
  </si>
  <si>
    <t>宋宏专</t>
  </si>
  <si>
    <t>王媛媛</t>
  </si>
  <si>
    <t>内蒙古康佰馨医药有限责任公司</t>
  </si>
  <si>
    <t>内蒙古自治区包头市昆都仑区海威小区5区7-109底店</t>
  </si>
  <si>
    <t>蒙DA4721603</t>
  </si>
  <si>
    <t>李斌杰</t>
  </si>
  <si>
    <t>郭佴和</t>
  </si>
  <si>
    <t>包头市毅丰医药有限责任公司</t>
  </si>
  <si>
    <t>内蒙古自治区包头市昆都仑区阿尔丁大街西包钢疗养院西南海威小区六区1-102</t>
  </si>
  <si>
    <t>蒙DA4722175</t>
  </si>
  <si>
    <t>张芸</t>
  </si>
  <si>
    <t>张俊</t>
  </si>
  <si>
    <t>张翼飞</t>
  </si>
  <si>
    <t>包头市百济大药房有限责任公司</t>
  </si>
  <si>
    <t>昆区甲尔坝海威小区</t>
  </si>
  <si>
    <t>蒙DA4721405</t>
  </si>
  <si>
    <t>马明</t>
  </si>
  <si>
    <t>任珍</t>
  </si>
  <si>
    <t>包头市泰芝堂医药有限公司</t>
  </si>
  <si>
    <t>内蒙古自治区包头市昆都仑区阿尔丁北大街西包钢疗养院西南海威小区十区1-110</t>
  </si>
  <si>
    <t>蒙DA4720732</t>
  </si>
  <si>
    <t>李晓峰</t>
  </si>
  <si>
    <t>王瑞</t>
  </si>
  <si>
    <t>王之君</t>
  </si>
  <si>
    <t>包头市康睿大药房有限公司</t>
  </si>
  <si>
    <t>内蒙古自治区包头市昆都仑区甲尔坝农副产品批发市场水果外店18号</t>
  </si>
  <si>
    <t>蒙DA4721016</t>
  </si>
  <si>
    <t>王惠南</t>
  </si>
  <si>
    <t>王惠艳</t>
  </si>
  <si>
    <t>刘广田</t>
  </si>
  <si>
    <t>包头市彪宏大药房有限公司</t>
  </si>
  <si>
    <t>内蒙古自治区包头市昆都仑区甲尔坝新村西北门12号</t>
  </si>
  <si>
    <t>蒙DA4721584</t>
  </si>
  <si>
    <t>王彪宏</t>
  </si>
  <si>
    <t>张牡丹</t>
  </si>
  <si>
    <t>包头市祥远医药有限公司乌兰道分公司</t>
  </si>
  <si>
    <t xml:space="preserve"> 内蒙古自治区包头市昆区林荫路88号东方明珠天天公寓-118</t>
  </si>
  <si>
    <t>蒙DA4722304</t>
  </si>
  <si>
    <t>尹丽华</t>
  </si>
  <si>
    <t>宋宪斌</t>
  </si>
  <si>
    <t>包头市正善堂大药房有限公司</t>
  </si>
  <si>
    <t>内蒙古自治区包头市昆都仑区前进道街道青年路甲13号街坊前进道11号底店</t>
  </si>
  <si>
    <t>蒙DA4721725</t>
  </si>
  <si>
    <t>王慧</t>
  </si>
  <si>
    <t>包头市范氏医药有限公司</t>
  </si>
  <si>
    <t>内蒙古自治区包头市昆区钢铁大街18号街坊31号商店</t>
  </si>
  <si>
    <t>蒙DA4721723</t>
  </si>
  <si>
    <t>武红霞</t>
  </si>
  <si>
    <t>许海霞</t>
  </si>
  <si>
    <t>包头市福轩堂大药房有限公司</t>
  </si>
  <si>
    <t>内蒙古自治区包头市昆都仑团结大街九号街坊6号（底店）</t>
  </si>
  <si>
    <t>蒙DA4722236</t>
  </si>
  <si>
    <t>车思温</t>
  </si>
  <si>
    <t>张丽萍</t>
  </si>
  <si>
    <t>包头市悬济堂医药有限公司</t>
  </si>
  <si>
    <t>内蒙古自治区包头市昆都仑区团结大街街道团结大街20号街坊明日星城知乐苑1-d9</t>
  </si>
  <si>
    <t>蒙DA4722231</t>
  </si>
  <si>
    <t>闫少华</t>
  </si>
  <si>
    <t>程鹏冲</t>
  </si>
  <si>
    <t>包头市康煦医药有限责任公司</t>
  </si>
  <si>
    <t>内蒙古自治区包头市昆区南排道蔬菜楼底店</t>
  </si>
  <si>
    <t>蒙DA4721760</t>
  </si>
  <si>
    <t>李建军</t>
  </si>
  <si>
    <t>曹荣</t>
  </si>
  <si>
    <t>李伟</t>
  </si>
  <si>
    <t>包头市华氏大药房有限责任公司三店分公司</t>
  </si>
  <si>
    <t>内蒙古自治区包头市昆都仑区青甲12号街坊3-105</t>
  </si>
  <si>
    <t>蒙DA4721604</t>
  </si>
  <si>
    <t>杜玉平</t>
  </si>
  <si>
    <t>包头市翰威医药有限公司</t>
  </si>
  <si>
    <t>内蒙古自治区包头市昆都仑区团结大街10号街坊-4-阿吉奈道4号</t>
  </si>
  <si>
    <t>蒙DA4720423</t>
  </si>
  <si>
    <t>秦颖</t>
  </si>
  <si>
    <t>包头市康顺医药有限公司</t>
  </si>
  <si>
    <t>昆区白彦道包七中底店</t>
  </si>
  <si>
    <t>蒙DA4721602</t>
  </si>
  <si>
    <t>吴永梅</t>
  </si>
  <si>
    <t>包头市冬格医药有限公司</t>
  </si>
  <si>
    <t>内蒙古自治区包头市昆区白彦道青年17号街坊宁馨佳园5-103号</t>
  </si>
  <si>
    <t>蒙DA4722232</t>
  </si>
  <si>
    <t>卢俊根</t>
  </si>
  <si>
    <t>包头市神光大药房有限公司</t>
  </si>
  <si>
    <t>内蒙古自治区包头市昆都仑区鞍山道街道团结大街11号街坊（国际新城）-4-团10号商店</t>
  </si>
  <si>
    <t>蒙DA4720261</t>
  </si>
  <si>
    <t>贾俊梅</t>
  </si>
  <si>
    <t>李志国</t>
  </si>
  <si>
    <t>邓敏</t>
  </si>
  <si>
    <t>包头市神方医药有限公司</t>
  </si>
  <si>
    <t>内蒙古包头市昆都仑区团结大街11号街坊北区-林荫路23号底店</t>
  </si>
  <si>
    <t>蒙DA4721352</t>
  </si>
  <si>
    <t>赵锦霞</t>
  </si>
  <si>
    <t>康明</t>
  </si>
  <si>
    <t>杨小敏</t>
  </si>
  <si>
    <t>包头市神力大药房有限公司</t>
  </si>
  <si>
    <t>内蒙古自治区包头市昆都仑区团结大街9号街坊包钢二十二小商店A-2-2号</t>
  </si>
  <si>
    <t>蒙DA4721605</t>
  </si>
  <si>
    <t>李瑞青</t>
  </si>
  <si>
    <t>包头市灵锐大药房有限责任公司</t>
  </si>
  <si>
    <t>昆区昆河镇南排二组</t>
  </si>
  <si>
    <t>蒙DA4720795</t>
  </si>
  <si>
    <t>郭素清</t>
  </si>
  <si>
    <t>王占威</t>
  </si>
  <si>
    <t>武永卿</t>
  </si>
  <si>
    <t>包头市聚民堂医药有限公司</t>
  </si>
  <si>
    <t>内蒙古自治区包头市昆都仑区昆北街道天赐新城26栋118号底店</t>
  </si>
  <si>
    <t>蒙DA4721147</t>
  </si>
  <si>
    <t>张忠忠</t>
  </si>
  <si>
    <t>柳凤兰</t>
  </si>
  <si>
    <t>包头市海康大药房有限公司</t>
  </si>
  <si>
    <t>内蒙古自治区包头市昆区鞍山道23号</t>
  </si>
  <si>
    <t>刘艳梅</t>
  </si>
  <si>
    <t>贾聪芳</t>
  </si>
  <si>
    <t>包头市聚桂堂大药房有限责任公司</t>
  </si>
  <si>
    <t>内蒙古自治区包头市昆都仑区白云路明日星城团结甲16小区三栋9号底店</t>
  </si>
  <si>
    <t>蒙DA4721349</t>
  </si>
  <si>
    <t>王德</t>
  </si>
  <si>
    <t>李林枝</t>
  </si>
  <si>
    <t>吴海燕</t>
  </si>
  <si>
    <t>包头市百溢泽安医药有限公司</t>
  </si>
  <si>
    <t>内蒙古自治区包头市昆都仑区明日星城团甲16小区3栋5号</t>
  </si>
  <si>
    <t>蒙DA4720793</t>
  </si>
  <si>
    <t>李艳</t>
  </si>
  <si>
    <t>黄小青</t>
  </si>
  <si>
    <t>内蒙古广济堂大药房有限公司</t>
  </si>
  <si>
    <t>内蒙古自治区包头市昆都仑区团结大街街道昆区团结大街甲16号街坊（明日星城德景苑）24、25-41（底店108号）</t>
  </si>
  <si>
    <t>蒙DA4720368</t>
  </si>
  <si>
    <t>朱银芳</t>
  </si>
  <si>
    <t>乔素忠</t>
  </si>
  <si>
    <t>内蒙古施康大药房有限责任公司</t>
  </si>
  <si>
    <t>内蒙古自治区包头市昆都仑区昆河镇朝阳佳苑1底店</t>
  </si>
  <si>
    <t>蒙DA4721355</t>
  </si>
  <si>
    <t>刘少波</t>
  </si>
  <si>
    <t>贺海霞</t>
  </si>
  <si>
    <t>包头市常康医药有限公司沼园路店</t>
  </si>
  <si>
    <t>内蒙古自治区包头市昆都仑区白云路与校园路南路交叉南侧万新家园16-108</t>
  </si>
  <si>
    <t>蒙DA4720466</t>
  </si>
  <si>
    <t>康生</t>
  </si>
  <si>
    <t>包头市一笑康大药房有限责任公司</t>
  </si>
  <si>
    <t>内蒙古自治区包头市昆都仑区白云路东文化路男神龙苑1-114号</t>
  </si>
  <si>
    <t>蒙DA4721589</t>
  </si>
  <si>
    <t>杜喜荣</t>
  </si>
  <si>
    <t>薛志贵</t>
  </si>
  <si>
    <t>内蒙古众玉堂大药房有限公司</t>
  </si>
  <si>
    <t>内蒙古自治区包头市昆都仑区昆河镇南排村一组5栋22号</t>
  </si>
  <si>
    <t>蒙DA4721001</t>
  </si>
  <si>
    <t>贾海军</t>
  </si>
  <si>
    <t>包头市仁禄医药有限公司</t>
  </si>
  <si>
    <t>内蒙古自治区包头市昆都仑区白彦道109号昆河一号丽湾4-S174</t>
  </si>
  <si>
    <t>蒙DA4722096</t>
  </si>
  <si>
    <t>曹振华</t>
  </si>
  <si>
    <t>许利梅</t>
  </si>
  <si>
    <t>包头市北金医药有限公司</t>
  </si>
  <si>
    <t>内蒙古自治区包头市昆都仑区望世购物广场三八路边A-S1-S131</t>
  </si>
  <si>
    <t>蒙DA4721771</t>
  </si>
  <si>
    <t>王叶芳</t>
  </si>
  <si>
    <t>包头市程平大药房有限责任公司</t>
  </si>
  <si>
    <t>内蒙古自治区包头市昆都仑区卜尔汉图镇新光六村山水壕路口西路北第三间139号</t>
  </si>
  <si>
    <t>蒙DA4721581</t>
  </si>
  <si>
    <t>程月平</t>
  </si>
  <si>
    <t>王小瑞</t>
  </si>
  <si>
    <t>包头市舒心大药房有限公司</t>
  </si>
  <si>
    <t>昆区团结大街19号街坊明日星城知惠苑商业楼2-11</t>
  </si>
  <si>
    <t>蒙DA4720406</t>
  </si>
  <si>
    <t>温治国</t>
  </si>
  <si>
    <t>张瑞亭</t>
  </si>
  <si>
    <t>吴永林</t>
  </si>
  <si>
    <t>包头市银海大药房有限公司</t>
  </si>
  <si>
    <t>内蒙古自治区包头市昆区三八路2号海湖豪庭S6-112号底店</t>
  </si>
  <si>
    <t>蒙DA4721073</t>
  </si>
  <si>
    <t>银海飞</t>
  </si>
  <si>
    <t>包头市坤巽堂大药房有限公司</t>
  </si>
  <si>
    <t>内蒙古自治区包头市昆都仑区友谊大街街道友谊大街与三八路交叉口西北角龙园2号1楼底店</t>
  </si>
  <si>
    <t>蒙DB4721099</t>
  </si>
  <si>
    <t>李萍</t>
  </si>
  <si>
    <t>李培</t>
  </si>
  <si>
    <t>王丽祥</t>
  </si>
  <si>
    <t>包头市昂生大药房有限公司</t>
  </si>
  <si>
    <t>内蒙古自治区包头市昆都仑区卜尔汉图新光五村信用社西50米路南</t>
  </si>
  <si>
    <t>蒙DA4721764</t>
  </si>
  <si>
    <t>马书英</t>
  </si>
  <si>
    <t>樊瑞钢</t>
  </si>
  <si>
    <t>王瑞芬</t>
  </si>
  <si>
    <t>包头市新四方大药房有限公司</t>
  </si>
  <si>
    <t>内蒙古自治区包头市昆都仑区卜尔汗图镇新光六村脑包供电所西第一间201号</t>
  </si>
  <si>
    <t>蒙DA4721597</t>
  </si>
  <si>
    <t>刘红梅</t>
  </si>
  <si>
    <t>包头市万兴药品有限公司</t>
  </si>
  <si>
    <t>内蒙古自治区包头市昆都仑区卜尔汉图镇新光六村西哈线变电站东50米路北20号</t>
  </si>
  <si>
    <t>蒙DA4720529</t>
  </si>
  <si>
    <t>王莉</t>
  </si>
  <si>
    <t>包头市盛福堂大药房有限公司</t>
  </si>
  <si>
    <t>内蒙古包头市昆区哈业脑包新光六村利民商城斜对面一号底店</t>
  </si>
  <si>
    <t>蒙DA4720722</t>
  </si>
  <si>
    <t>乔锁俊</t>
  </si>
  <si>
    <t>石永义</t>
  </si>
  <si>
    <t>包头市郑好医药有限公司</t>
  </si>
  <si>
    <t>内蒙古自治区包头市昆区哈业胡同镇新光三村稀土三厂西500米路北</t>
  </si>
  <si>
    <t>蒙DA4721689</t>
  </si>
  <si>
    <t>郑继芳</t>
  </si>
  <si>
    <t>李亚男</t>
  </si>
  <si>
    <t>包头市仙康医药有限公司</t>
  </si>
  <si>
    <t xml:space="preserve">内蒙古自治区包头市昆区团结大街包钢二十四小底店19号 </t>
  </si>
  <si>
    <t>蒙DA4720361</t>
  </si>
  <si>
    <t>包铎</t>
  </si>
  <si>
    <t>宋亚飞</t>
  </si>
  <si>
    <t>包头市郭宏大药房有限公司</t>
  </si>
  <si>
    <t>内蒙古自治区包头市昆都仑区昆河镇北沙梁南排四组25栋1号</t>
  </si>
  <si>
    <t>蒙DA4720642</t>
  </si>
  <si>
    <t>张瑞琴</t>
  </si>
  <si>
    <t>包头市医统医药有限公司</t>
  </si>
  <si>
    <t>内蒙古自治区包头市昆区北沙梁北段三八路东</t>
  </si>
  <si>
    <t>蒙DA4721695</t>
  </si>
  <si>
    <t>中成药，化学药制剂、抗生素制剂、生化药品</t>
  </si>
  <si>
    <t>张登贵</t>
  </si>
  <si>
    <t>刘美丽</t>
  </si>
  <si>
    <t>包头市金诃堂医药有限公司</t>
  </si>
  <si>
    <t>内蒙古自治区包头市昆区民族西路包头宾馆西墙外3号</t>
  </si>
  <si>
    <t>蒙DA4720517</t>
  </si>
  <si>
    <t>赵宝珠</t>
  </si>
  <si>
    <t>孙梅</t>
  </si>
  <si>
    <t>北京同仁堂包头药店有限责任公司</t>
  </si>
  <si>
    <t>包头市昆区乌兰道31号</t>
  </si>
  <si>
    <t>蒙DA4720064</t>
  </si>
  <si>
    <t>刘立华</t>
  </si>
  <si>
    <t>杨祝光</t>
  </si>
  <si>
    <t>包头市亿仁堂大药房有限公司</t>
  </si>
  <si>
    <t>内蒙古自治区包头市昆都仑区北沙梁南排村蒙南二区1栋5号</t>
  </si>
  <si>
    <t>蒙DA4720634</t>
  </si>
  <si>
    <t>中成药、中药饮片、化学药制剂、抗生素制剂、生化药品、生物制品（除疫苗外）</t>
  </si>
  <si>
    <t>邹红伟</t>
  </si>
  <si>
    <t>贾美刚</t>
  </si>
  <si>
    <t>包头市蒲公英医药有限公司</t>
  </si>
  <si>
    <t>内蒙古自治区包头市昆都仑区阿尔丁大街208小区1号门脸房</t>
  </si>
  <si>
    <t>蒙DA4721772</t>
  </si>
  <si>
    <t>中成药、化学药制剂、抗生素制剂、生化药品、中药饮片、生物制品（除疫苗）</t>
  </si>
  <si>
    <t>高娜</t>
  </si>
  <si>
    <t>冯军</t>
  </si>
  <si>
    <t>崔晓梅</t>
  </si>
  <si>
    <t>包头市社联医药有限责任公司</t>
  </si>
  <si>
    <t>内蒙古自治区包头市昆区哈业脑包村宏利加油站西100米</t>
  </si>
  <si>
    <t>蒙DA4720488</t>
  </si>
  <si>
    <t>牛树梅</t>
  </si>
  <si>
    <t>包头市北新医药有限公司</t>
  </si>
  <si>
    <t>内蒙古自治区包头市昆区昆河镇南排村龙银所21栋1号</t>
  </si>
  <si>
    <t>蒙DA4720820</t>
  </si>
  <si>
    <t>韩保卫</t>
  </si>
  <si>
    <t>李素荣</t>
  </si>
  <si>
    <t>包头市华北新特医药有限公司</t>
  </si>
  <si>
    <t>内蒙古自治区包头市昆都仑区林荫路42-3号街坊军分区干休所</t>
  </si>
  <si>
    <t>蒙DA4722006</t>
  </si>
  <si>
    <t>郭智华</t>
  </si>
  <si>
    <t>翁国秀</t>
  </si>
  <si>
    <t>闫义凤</t>
  </si>
  <si>
    <t>包头市付红艳大药房有限公司</t>
  </si>
  <si>
    <t>内蒙古自治区包头市昆区钢铁大街95号滨江国际17-108</t>
  </si>
  <si>
    <t>蒙DA4722560</t>
  </si>
  <si>
    <t>付红艳</t>
  </si>
  <si>
    <t>王新恩</t>
  </si>
  <si>
    <t>包头市翊合堂医药有限责任公司</t>
  </si>
  <si>
    <t>内蒙古自治区包头市昆都仑区青年路18号街坊西区6栋4号底店</t>
  </si>
  <si>
    <t>蒙DA4720994</t>
  </si>
  <si>
    <t>秦亮</t>
  </si>
  <si>
    <t>张红霞</t>
  </si>
  <si>
    <t>张宏霞</t>
  </si>
  <si>
    <t>樊永娥</t>
  </si>
  <si>
    <t>包头市紫金医药有限公司</t>
  </si>
  <si>
    <t>内蒙古自治区包头市昆都仑区团结大街10号街坊4-阿吉奈道8号底店</t>
  </si>
  <si>
    <t>蒙DA4722365</t>
  </si>
  <si>
    <t>刘竞繁</t>
  </si>
  <si>
    <t>党永强</t>
  </si>
  <si>
    <t>王媛平</t>
  </si>
  <si>
    <t>包头市康佰惠大药房有限公司</t>
  </si>
  <si>
    <t>内蒙古自治区包头市昆区黄河大街97号东亚世纪城文馨苑1-105</t>
  </si>
  <si>
    <t>蒙DA4721239</t>
  </si>
  <si>
    <t>王丽娜</t>
  </si>
  <si>
    <t>于冬芹</t>
  </si>
  <si>
    <t>包头市神健大药房有限公司</t>
  </si>
  <si>
    <t>内蒙古自治区包头市昆区林荫路恒基嘉苑1栋19号底店</t>
  </si>
  <si>
    <t>蒙DA4722275</t>
  </si>
  <si>
    <t>田先梅</t>
  </si>
  <si>
    <t>李丽</t>
  </si>
  <si>
    <t>赵勇飚</t>
  </si>
  <si>
    <t>包头市益延堂大药房有限公司</t>
  </si>
  <si>
    <t>内蒙古自治区包头市昆区黄河大街与丰盈路交叉口路南东亚世纪城文脉苑27-106</t>
  </si>
  <si>
    <t>蒙DA4721258</t>
  </si>
  <si>
    <t>杨丽琴</t>
  </si>
  <si>
    <t>张拾义</t>
  </si>
  <si>
    <t>包头市沐晨大药房有限公司</t>
  </si>
  <si>
    <t>内蒙古自治区包头市昆区团结大街14号街坊包头军分区干休所8-9</t>
  </si>
  <si>
    <t>蒙DA4721316</t>
  </si>
  <si>
    <t>曹哲</t>
  </si>
  <si>
    <t>刘瑞强</t>
  </si>
  <si>
    <t>包头市六味堂医药有限公司</t>
  </si>
  <si>
    <t>内蒙古自治区包头市昆都仑区三八路钢37#物业站正门南侧A底店</t>
  </si>
  <si>
    <t>蒙DA4722454</t>
  </si>
  <si>
    <t>中成药、化学药制剂、抗生素制剂、生化药品、生物制品（除疫苗）、中药饮片</t>
  </si>
  <si>
    <t>王雅琴</t>
  </si>
  <si>
    <t>包头市泽霖大药房有限责任公司</t>
  </si>
  <si>
    <t>内蒙古自治区包头市昆区友谊大街19号街坊5区33栋底店</t>
  </si>
  <si>
    <t>蒙DA4720828</t>
  </si>
  <si>
    <t>张瑞霞</t>
  </si>
  <si>
    <t>包头市中堂大药房有限公司</t>
  </si>
  <si>
    <t>内蒙古自治区包头市昆都仑区民族东路意城晶华小区4号楼105号底店</t>
  </si>
  <si>
    <t>蒙DA4721389</t>
  </si>
  <si>
    <t>师雅萍</t>
  </si>
  <si>
    <t>许海燕</t>
  </si>
  <si>
    <t>包头市凯兴神农药业有限公司</t>
  </si>
  <si>
    <t>内蒙古自治区包头市昆区昆北路明德花园西门底店1-4号</t>
  </si>
  <si>
    <t>蒙DA4721580</t>
  </si>
  <si>
    <t>杨凯军</t>
  </si>
  <si>
    <t>王文霞</t>
  </si>
  <si>
    <t>内蒙古燊元大药房有限公司</t>
  </si>
  <si>
    <t>内蒙古自治区包头市昆区和平村三队</t>
  </si>
  <si>
    <t>蒙DA4722182</t>
  </si>
  <si>
    <t>中成药、化学药制剂、抗生素制剂、生化药品、生物制品(疫苗除外)</t>
  </si>
  <si>
    <t>杨春燕</t>
  </si>
  <si>
    <t>贾丽娟</t>
  </si>
  <si>
    <t>包头市新村鑫医药有限公司</t>
  </si>
  <si>
    <t>内蒙古自治区包头市昆都仑区卜尔汉图镇尾矿坝一区214号底店</t>
  </si>
  <si>
    <t>蒙DA4722197</t>
  </si>
  <si>
    <t>肖利</t>
  </si>
  <si>
    <t>陈玉亮</t>
  </si>
  <si>
    <t>寇文贵</t>
  </si>
  <si>
    <t>包头市金郁医药有限公司</t>
  </si>
  <si>
    <t>内蒙古自治区包头市昆都仑区金泰花园9-2（一层）</t>
  </si>
  <si>
    <t>蒙DA4721237</t>
  </si>
  <si>
    <t>白雪</t>
  </si>
  <si>
    <t>包头市如心大药房有限公司</t>
  </si>
  <si>
    <t>昆区校园南路246号松石名第小区B07-S02</t>
  </si>
  <si>
    <t>蒙DA4721242</t>
  </si>
  <si>
    <t>王喜亮</t>
  </si>
  <si>
    <t>孟雪</t>
  </si>
  <si>
    <t>陈凤莉</t>
  </si>
  <si>
    <t>包头市艾速康医药有限公司</t>
  </si>
  <si>
    <t>内蒙古自治区包头市昆都仑区黄河大街97号东亚世纪城2-101</t>
  </si>
  <si>
    <t>蒙DA4721098</t>
  </si>
  <si>
    <t>崔俊兰</t>
  </si>
  <si>
    <t>石金玉</t>
  </si>
  <si>
    <t>玉金玉</t>
  </si>
  <si>
    <t>王玉霞</t>
  </si>
  <si>
    <t>包头市四季常青医药有限公司</t>
  </si>
  <si>
    <t>内蒙古自治区包头市昆都仑区少先路22号街坊商业街3号</t>
  </si>
  <si>
    <t>蒙DA4721998</t>
  </si>
  <si>
    <t>田野</t>
  </si>
  <si>
    <t>刘鹏珍</t>
  </si>
  <si>
    <t>包头市同源大药房有限公司</t>
  </si>
  <si>
    <t>包头市昆区少先路27#街坊邮局宿舍楼6-7号底店</t>
  </si>
  <si>
    <t>蒙DA4721999</t>
  </si>
  <si>
    <t>田维国</t>
  </si>
  <si>
    <t>武翠仙</t>
  </si>
  <si>
    <t>包头市百草厅医药有限责任公司第一分公司</t>
  </si>
  <si>
    <t>内蒙古自治区包头市昆都仑区乌兰道30号西一底店</t>
  </si>
  <si>
    <t>蒙DA4722004</t>
  </si>
  <si>
    <t>张福清</t>
  </si>
  <si>
    <t>马宗玲</t>
  </si>
  <si>
    <t>张永亮</t>
  </si>
  <si>
    <t>包头市万悦医药有限公司</t>
  </si>
  <si>
    <t>内蒙古自治区包头市昆都仑区昆河镇西河楞村信用社北200米临街底店</t>
  </si>
  <si>
    <t>蒙DA4722005</t>
  </si>
  <si>
    <t>中成药，抗生素制剂，生化药品，化学药制剂、生物制品（除疫苗）</t>
  </si>
  <si>
    <t>董梅</t>
  </si>
  <si>
    <t>刘继成</t>
  </si>
  <si>
    <t>包头市国药堂大药房有限责任公司</t>
  </si>
  <si>
    <t>内蒙古自治区包头市昆都仑区鞍山街道团结大街11号街坊（国际新城）-1-林4号底店</t>
  </si>
  <si>
    <t>蒙DA4722009</t>
  </si>
  <si>
    <t>周轩</t>
  </si>
  <si>
    <t>周虎荣</t>
  </si>
  <si>
    <t>胡瑞梅</t>
  </si>
  <si>
    <t>包头市祥和大药房新星水岸花园分店</t>
  </si>
  <si>
    <t>内蒙古自治区包头市昆都仑区少先路27号街坊白云路与松梅街西口南侧76号</t>
  </si>
  <si>
    <t>蒙DA4722010</t>
  </si>
  <si>
    <t>刘佳</t>
  </si>
  <si>
    <t>包头市华氏大药房有限责任公司</t>
  </si>
  <si>
    <t>内蒙古自治区包头市昆区青年路9号街坊付8栋3号</t>
  </si>
  <si>
    <t>蒙DA4720970</t>
  </si>
  <si>
    <t>白雪梅</t>
  </si>
  <si>
    <t>包头市路路通医药有限责任公司</t>
  </si>
  <si>
    <t>内蒙古自治区包头市昆区昆河镇和平村民悦新城2号底店（白云路西永盛成超市底店第2号）</t>
  </si>
  <si>
    <t>蒙DA4721179</t>
  </si>
  <si>
    <t>贺英</t>
  </si>
  <si>
    <t>李美玲</t>
  </si>
  <si>
    <t>包头市厚朴药店有限责任公司</t>
  </si>
  <si>
    <t>内蒙古自治区包头市昆区钢铁大街33号街坊明日星城知雅苑-22-D5</t>
  </si>
  <si>
    <t>蒙DA4720431</t>
  </si>
  <si>
    <t>刘燕</t>
  </si>
  <si>
    <t>王俊平</t>
  </si>
  <si>
    <t>牧飞</t>
  </si>
  <si>
    <t>包头市郑好医药有限公司昆区分公司</t>
  </si>
  <si>
    <t>内蒙古自治区包头市昆都仑区（新区）卜尔汉图新光佳苑小区正门东侧127号底店</t>
  </si>
  <si>
    <t>蒙DA4720713</t>
  </si>
  <si>
    <t>胡天胜</t>
  </si>
  <si>
    <t>杨丽俊</t>
  </si>
  <si>
    <t>包头市中仁医药有限公司</t>
  </si>
  <si>
    <t>内蒙古自治区包头市昆都仑区民族东路3号</t>
  </si>
  <si>
    <t>蒙DA4721726</t>
  </si>
  <si>
    <t>程贵兵</t>
  </si>
  <si>
    <t>赵智甲</t>
  </si>
  <si>
    <t>包头市鑫禾源医药有限公司</t>
  </si>
  <si>
    <t>内蒙古自治区包头市昆区民族西路1号底店</t>
  </si>
  <si>
    <t>蒙DA4722430</t>
  </si>
  <si>
    <t>杨阳</t>
  </si>
  <si>
    <t>秦健伟</t>
  </si>
  <si>
    <t>东莞市虎门一心大药房有限公司包头分公司</t>
  </si>
  <si>
    <t>内蒙古自治区包头市昆区友谊18#街坊106栋底店</t>
  </si>
  <si>
    <t>蒙DA4720799</t>
  </si>
  <si>
    <t>中成药、中药饮片、化学药制剂、抗生素制剂、生化药品、生物制品（除疫苗）、</t>
  </si>
  <si>
    <t>武淑颖</t>
  </si>
  <si>
    <t>包头市恩惠医药有限公司</t>
  </si>
  <si>
    <t>内蒙古自治区包头市昆都仑区昆河镇和平村铁道南刘二圪梁村口</t>
  </si>
  <si>
    <t>蒙DA4720863</t>
  </si>
  <si>
    <t>郭艳</t>
  </si>
  <si>
    <t>包头市明仁堂医药有限公司</t>
  </si>
  <si>
    <t>昆区昆北办事处甲尔坝村</t>
  </si>
  <si>
    <t>蒙DA4720870</t>
  </si>
  <si>
    <t>刘国栋</t>
  </si>
  <si>
    <t>张文英</t>
  </si>
  <si>
    <t>包头市刘伟医药有限公司</t>
  </si>
  <si>
    <t>内蒙古自治区包头市昆区少先路29号街坊（盛世佳苑）-24-3-4号底店</t>
  </si>
  <si>
    <t>蒙DA4722283</t>
  </si>
  <si>
    <t>刘伟</t>
  </si>
  <si>
    <t>王玉红</t>
  </si>
  <si>
    <t>包头市特康医药有限公司</t>
  </si>
  <si>
    <t>内蒙古自治区包头市昆都仑区内蒙古包钢医院院内2号楼一层东侧</t>
  </si>
  <si>
    <t>蒙DA4722255</t>
  </si>
  <si>
    <t>赵晶</t>
  </si>
  <si>
    <t>李英哲</t>
  </si>
  <si>
    <t>石文帅</t>
  </si>
  <si>
    <t>内蒙古凯欧医药有限责任公司昆区保利拉菲店</t>
  </si>
  <si>
    <t>内蒙古包头市昆区黄河大街95号保利拉菲公馆23-115</t>
  </si>
  <si>
    <t>蒙DA4722460</t>
  </si>
  <si>
    <t>张永梅</t>
  </si>
  <si>
    <t>包头市仁鑫堂医药有限公司</t>
  </si>
  <si>
    <t>内蒙古包头市昆区校园路北侧丰盈路西侧铁路专用线保成上元名府2-103</t>
  </si>
  <si>
    <t>蒙DA4722478</t>
  </si>
  <si>
    <t>夏宗瑜</t>
  </si>
  <si>
    <t>内蒙古金辇医药有限公司</t>
  </si>
  <si>
    <t>内蒙古自治区包头市昆都仑区昆河路滨江国际一期3S-11S 3S-12S</t>
  </si>
  <si>
    <t>蒙DA4722487</t>
  </si>
  <si>
    <t>温娟</t>
  </si>
  <si>
    <t>王通乐</t>
  </si>
  <si>
    <t>包头市祥和大药房少先路三分店</t>
  </si>
  <si>
    <t>内蒙古包头市少先路219号</t>
  </si>
  <si>
    <t>蒙DA4722493</t>
  </si>
  <si>
    <t>侯秀娟</t>
  </si>
  <si>
    <t>包头市祥和大药房少先路四分店</t>
  </si>
  <si>
    <t>内蒙古自治区包头市昆都仑区钢38号街坊汇金小区J1-8（包头市少先路汇金市场底店）</t>
  </si>
  <si>
    <t>蒙DA4722494</t>
  </si>
  <si>
    <t>冯艳梅</t>
  </si>
  <si>
    <t>包头市祥远医药有限公司</t>
  </si>
  <si>
    <t>内蒙古自治区包头市昆都仑区青年路16号街坊-2</t>
  </si>
  <si>
    <t>蒙DA4722506</t>
  </si>
  <si>
    <t>李月娥</t>
  </si>
  <si>
    <t>祁俊峰</t>
  </si>
  <si>
    <t>包头市鑫通元医药有限公司</t>
  </si>
  <si>
    <t>内蒙古自治区包头市昆都仑区林南5号街坊海德路1号</t>
  </si>
  <si>
    <t>蒙DA4722510</t>
  </si>
  <si>
    <t>蔡俊清</t>
  </si>
  <si>
    <t>杨海燕</t>
  </si>
  <si>
    <t>张秀英</t>
  </si>
  <si>
    <t>内蒙古固元大药房有限公司</t>
  </si>
  <si>
    <t>内蒙古自治区包头市昆都仑区二机厂以西、兵工大道以北新城村2#商店1#号（南门西侧第一间）</t>
  </si>
  <si>
    <t>蒙DA4722522</t>
  </si>
  <si>
    <t>张二青</t>
  </si>
  <si>
    <t>王永恒</t>
  </si>
  <si>
    <t>乔春望</t>
  </si>
  <si>
    <t>李超</t>
  </si>
  <si>
    <t>包头市益品源医药有限公司</t>
  </si>
  <si>
    <t>昆区林荫南路以西稀土路以南中冶世家2-101</t>
  </si>
  <si>
    <t>蒙DA4722525</t>
  </si>
  <si>
    <t>王家盛</t>
  </si>
  <si>
    <t>赵治业</t>
  </si>
  <si>
    <t>包头市神顺源大药房有限公司</t>
  </si>
  <si>
    <t>内蒙古自治区包头市昆都仑区莫尼路28号</t>
  </si>
  <si>
    <t>蒙DA4722549</t>
  </si>
  <si>
    <t>杨婷婷</t>
  </si>
  <si>
    <t>包头市傅仁堂医药有限公司</t>
  </si>
  <si>
    <t>内蒙古自治区包头市昆都仑区和平村刘二圪梁白云路西底店2间</t>
  </si>
  <si>
    <t>蒙DA4721744</t>
  </si>
  <si>
    <t>邱美丽</t>
  </si>
  <si>
    <t>孙俊丽</t>
  </si>
  <si>
    <t>北京同仁堂包头药店有限责任公司鞍山道店</t>
  </si>
  <si>
    <t>内蒙古自治区包头市昆都仑区鞍山道51号南门店A区</t>
  </si>
  <si>
    <t>蒙DA4722596</t>
  </si>
  <si>
    <t>蒋钰春</t>
  </si>
  <si>
    <t>赵心爱</t>
  </si>
  <si>
    <t>包头市力祥医药有限公司</t>
  </si>
  <si>
    <t>内蒙古自治区包头市昆都仑区昆区团结大街13号街坊-501</t>
  </si>
  <si>
    <t>蒙DA4722600</t>
  </si>
  <si>
    <t>宋立钧</t>
  </si>
  <si>
    <t>朱敏</t>
  </si>
  <si>
    <t>逯永清</t>
  </si>
  <si>
    <t>包头市玖安堂大药房有限公司</t>
  </si>
  <si>
    <t>内蒙古自治区包头市昆都仑区番茄社区二区S11底店</t>
  </si>
  <si>
    <t>蒙DA4722613</t>
  </si>
  <si>
    <t>冯宪勇</t>
  </si>
  <si>
    <t>张华</t>
  </si>
  <si>
    <t>内蒙古凯欧医药有限责任公司昆都仑区禧瑞都御府店</t>
  </si>
  <si>
    <t>内蒙古自治区包头市昆都仑区昆工路以南三八路东侧南排道以西鑫海花园2-26</t>
  </si>
  <si>
    <t>蒙DA4722629</t>
  </si>
  <si>
    <t>周贵香</t>
  </si>
  <si>
    <t>包头市同平民医药有限责任公司</t>
  </si>
  <si>
    <t>内蒙古自治区包头市昆都仑区校园南路以北林荫南路西侧中冶世家水晶城2-101</t>
  </si>
  <si>
    <t>蒙DA4722631</t>
  </si>
  <si>
    <t>赵剑敏</t>
  </si>
  <si>
    <t>朱宝莲</t>
  </si>
  <si>
    <t>赵新爱</t>
  </si>
  <si>
    <t>薛松</t>
  </si>
  <si>
    <t>包头市鹿城寿如松医药有限公司</t>
  </si>
  <si>
    <t>内蒙古自治区包头市昆都仑区阿尔丁小区1-17号</t>
  </si>
  <si>
    <t>蒙DA4722016</t>
  </si>
  <si>
    <t>吕美霞</t>
  </si>
  <si>
    <t>张晓红</t>
  </si>
  <si>
    <t>高锁锁</t>
  </si>
  <si>
    <t>包头鹿诚和顺大药房有限公司</t>
  </si>
  <si>
    <t>内蒙古自治区包头市昆都仑区民族西路（南端）以西海德路以北底店8-9-10号底商</t>
  </si>
  <si>
    <t>蒙DA4722637</t>
  </si>
  <si>
    <t>杨志强</t>
  </si>
  <si>
    <t>王静</t>
  </si>
  <si>
    <t>邬永峰</t>
  </si>
  <si>
    <t>包头市泽霖大药房有限责任公司馥室成双分公司</t>
  </si>
  <si>
    <t>内蒙古自治区包头市昆都仑区白云路西侧黄河大街北侧南排道东侧新光西路南侧馥室成双商住小区21-113、114</t>
  </si>
  <si>
    <t>蒙DA4722655</t>
  </si>
  <si>
    <t>刘永河</t>
  </si>
  <si>
    <t>郭海耀</t>
  </si>
  <si>
    <t>内蒙古鹤寿堂医药有限公司新光西路分公司</t>
  </si>
  <si>
    <t>内蒙古自治区包头市昆都仑区哈林格尔乡黄河四区家属区6-55</t>
  </si>
  <si>
    <t>蒙DA4722662</t>
  </si>
  <si>
    <t>朱凤云</t>
  </si>
  <si>
    <t>李晓丽</t>
  </si>
  <si>
    <t>包头市祥和大药房少先路二分店</t>
  </si>
  <si>
    <t>内蒙古自治区包头市昆都仑区少先路包钢医院北墙17号底店</t>
  </si>
  <si>
    <t>蒙DA4722673</t>
  </si>
  <si>
    <t>范慧芳</t>
  </si>
  <si>
    <t>包头市圆泰大药房有限责任公司</t>
  </si>
  <si>
    <t>内蒙古自治区包头市昆都仑区黄河大街与丰盈路交叉口路南东亚世纪城文脉苑26-105</t>
  </si>
  <si>
    <t>蒙DA4722700</t>
  </si>
  <si>
    <t>李红红</t>
  </si>
  <si>
    <t>翟铁</t>
  </si>
  <si>
    <t>包头市九珍堂大药房有限公司</t>
  </si>
  <si>
    <t>内蒙古自治区包头市昆都仑区校园南路246号松石名第小区B09-S02</t>
  </si>
  <si>
    <t>蒙DA4722768</t>
  </si>
  <si>
    <t>刘天平</t>
  </si>
  <si>
    <t>王存利</t>
  </si>
  <si>
    <t>包头市海翔大药房有限公司丰盈道分公司</t>
  </si>
  <si>
    <t>内蒙古自治区包头市昆区校园路北侧，丰盈路西侧，铁路专线东侧保成上元名府S1-102号底店</t>
  </si>
  <si>
    <t>蒙DA4722785</t>
  </si>
  <si>
    <t>杨慧荣</t>
  </si>
  <si>
    <t>包头市普仁大药房有限公司</t>
  </si>
  <si>
    <t>内蒙古自治区包头市昆都仑区昆河镇和平村白云路与校园路交叉口西北</t>
  </si>
  <si>
    <t>蒙DA4722798</t>
  </si>
  <si>
    <t>王文娜</t>
  </si>
  <si>
    <t>张海斌</t>
  </si>
  <si>
    <t>包头市一生医药有限公司</t>
  </si>
  <si>
    <t xml:space="preserve">内蒙古自治区包头市昆都仑区惠民小区-20甲-8及-10-57 </t>
  </si>
  <si>
    <t>蒙DA4722799</t>
  </si>
  <si>
    <t>关永强</t>
  </si>
  <si>
    <t>郝炜</t>
  </si>
  <si>
    <t>张连枝</t>
  </si>
  <si>
    <t>康之誉数字健康科技（内蒙古）有限责任公司</t>
  </si>
  <si>
    <t>内蒙古自治区包头市昆都仑区丰盈小区32-38栋底店大一#</t>
  </si>
  <si>
    <t>蒙DA4722800</t>
  </si>
  <si>
    <t>杨少青</t>
  </si>
  <si>
    <t>李永梅</t>
  </si>
  <si>
    <t>包头市益品堂医药有限公司</t>
  </si>
  <si>
    <t>内蒙古自治区包头市昆都仑区稀土大街以南丰盈路以东沼园西路以北林荫南路以西包头吾悦广场S3-114、S3-115</t>
  </si>
  <si>
    <t>蒙DA4722891</t>
  </si>
  <si>
    <t>王家乐</t>
  </si>
  <si>
    <t>高秀丽</t>
  </si>
  <si>
    <t>包头市六味堂医药有限公司第二分公司</t>
  </si>
  <si>
    <t>内蒙古自治区包头市昆都仑区三八路24号北京华联超市（BHG超市）包头鑫源店F1层100105-F1-0003</t>
  </si>
  <si>
    <t>蒙DA4722813</t>
  </si>
  <si>
    <t>张俊亮</t>
  </si>
  <si>
    <t>赛亚丽</t>
  </si>
  <si>
    <t>包头市德泰悦康医药有限责任公司</t>
  </si>
  <si>
    <t>内蒙古自治区包头市昆区青年路11号街坊-付2-底店8-1</t>
  </si>
  <si>
    <t>蒙DA4721593</t>
  </si>
  <si>
    <t>王丽梅</t>
  </si>
  <si>
    <t>郭志荣</t>
  </si>
  <si>
    <t>包头市合草堂医药有限公司</t>
  </si>
  <si>
    <t>内蒙古自治区包头市昆都仑区昆工路以南三八路以东南排道以西昆工南路以北鑫海花园商住小区21-29、21-30</t>
  </si>
  <si>
    <t>蒙DA4722817</t>
  </si>
  <si>
    <t>李志兵</t>
  </si>
  <si>
    <t>包头市众合大药房有限公司</t>
  </si>
  <si>
    <t>内蒙古自治区包头市昆都仑区莫尼路与三八路交叉路口北天赐新城小区A-3-105底店</t>
  </si>
  <si>
    <t>蒙DA4722823</t>
  </si>
  <si>
    <t>马文元</t>
  </si>
  <si>
    <t>李爱爱</t>
  </si>
  <si>
    <t>包头市神隆大药房有限公司校园路分公司</t>
  </si>
  <si>
    <t>内蒙古自治区包头市白云路南端校园路南侧南排道东侧阳光尚品15-118</t>
  </si>
  <si>
    <t>蒙DA4722826</t>
  </si>
  <si>
    <t>郭丽华</t>
  </si>
  <si>
    <t>内蒙古鹤寿堂医药有限公司友谊南分公司</t>
  </si>
  <si>
    <t>内蒙古自治区包头市昆都仑区民族西路与新光东路交叉口南友谊南小区底店9号、10号</t>
  </si>
  <si>
    <t>蒙DA4722828</t>
  </si>
  <si>
    <t>张鸿伟</t>
  </si>
  <si>
    <t>包头市海圣医药有限公司</t>
  </si>
  <si>
    <t>内蒙古自治区包头市昆都仑区阿尔丁大街青年路七号街坊2栋3号底店</t>
  </si>
  <si>
    <t>蒙DA4720839</t>
  </si>
  <si>
    <t>张芳</t>
  </si>
  <si>
    <t>童志永</t>
  </si>
  <si>
    <t>韩乐</t>
  </si>
  <si>
    <t>包头市康联大药房有限公司</t>
  </si>
  <si>
    <t>内蒙古自治区包头市昆都仑区青福镇色汽湾村3区22号</t>
  </si>
  <si>
    <t>蒙DA4722840</t>
  </si>
  <si>
    <t>刘晓艳</t>
  </si>
  <si>
    <t>韩晓霞</t>
  </si>
  <si>
    <t>包头市海翔大药房有限公司</t>
  </si>
  <si>
    <t>内蒙古自治区包头市昆都仑区少先路24号街坊包钢三宿舍897-106号底店</t>
  </si>
  <si>
    <t>蒙DA4722858</t>
  </si>
  <si>
    <t>吴强</t>
  </si>
  <si>
    <t>包头市日日康医药有限公司</t>
  </si>
  <si>
    <t>内蒙古自治区包头市昆都仑区丹拉高速公路南侧天龙生态园内颐和山庄S1-111</t>
  </si>
  <si>
    <t>蒙DA4722877</t>
  </si>
  <si>
    <t>董永乐</t>
  </si>
  <si>
    <t>王婷</t>
  </si>
  <si>
    <t>包头市百姓康大药房有限公司</t>
  </si>
  <si>
    <t>内蒙古自治区包头市昆都仑区包头市团结大街永盛成超市（团结店）</t>
  </si>
  <si>
    <t>蒙DA4722881</t>
  </si>
  <si>
    <t>段慧军</t>
  </si>
  <si>
    <t>亢彩霞</t>
  </si>
  <si>
    <t>包头市海翔大药房有限公司少先路第二分公司</t>
  </si>
  <si>
    <t>内蒙古自治区包头市昆都仑区少先路23号街坊公汽住宅楼底店-19</t>
  </si>
  <si>
    <t>蒙DA4722898</t>
  </si>
  <si>
    <t>邬俊英</t>
  </si>
  <si>
    <t>包头市鑫普仁大药房有限公司</t>
  </si>
  <si>
    <t>内蒙古自治区包头市昆都仑区昆河镇南排村南排二组1栋1号</t>
  </si>
  <si>
    <t>蒙DA4722888</t>
  </si>
  <si>
    <t>刘二石头</t>
  </si>
  <si>
    <t>赵占军</t>
  </si>
  <si>
    <t>王爱霞</t>
  </si>
  <si>
    <t>内蒙古金凯欧大药房有限公司</t>
  </si>
  <si>
    <t>内蒙古自治区包头市昆都仑区昆河东路16号东亚香堤丽舍16-103</t>
  </si>
  <si>
    <t>蒙DA4722889</t>
  </si>
  <si>
    <t>杜乐</t>
  </si>
  <si>
    <t>包头市神阳医药有限公司</t>
  </si>
  <si>
    <t>内蒙古自治区包头市昆都仑区惠民小区甲6号底店</t>
  </si>
  <si>
    <t>蒙DA4722900</t>
  </si>
  <si>
    <t>杜艳梅</t>
  </si>
  <si>
    <t>贺伟</t>
  </si>
  <si>
    <t>包头市特康医药有限公司林荫路分公司</t>
  </si>
  <si>
    <t>内蒙古自治区包头市昆都仑区八一公园西南侧公侧底店</t>
  </si>
  <si>
    <t>蒙DA4722923</t>
  </si>
  <si>
    <t>马惠</t>
  </si>
  <si>
    <t>秦晓兵</t>
  </si>
  <si>
    <t>包头市百福堂医药有限公司</t>
  </si>
  <si>
    <t>内蒙古自治区包头市昆都仑区钢铁大街23号街坊8号底店</t>
  </si>
  <si>
    <t>蒙DA4722932</t>
  </si>
  <si>
    <t>张慧</t>
  </si>
  <si>
    <t>任雅妮</t>
  </si>
  <si>
    <t>内蒙古康佰馨医药有限责任公司黄河大街分公司</t>
  </si>
  <si>
    <t>内蒙古昆都仑区黄河大街95号保利拉菲公馆23-117</t>
  </si>
  <si>
    <t>蒙DA4722933</t>
  </si>
  <si>
    <t>李晓晴</t>
  </si>
  <si>
    <t>丁宁</t>
  </si>
  <si>
    <t>包头市祥远医药有限公司自立道店</t>
  </si>
  <si>
    <t>内蒙古自治区昆都仑区鞍山道4号电三建住宅楼6-7</t>
  </si>
  <si>
    <t>蒙DA4722043</t>
  </si>
  <si>
    <t>魏巍</t>
  </si>
  <si>
    <t>包头市德睿祥大药房有限公司</t>
  </si>
  <si>
    <t>内蒙古自治区包头市昆都仑区卜尔汉图镇新光四村十公里西130米路南第一间底店</t>
  </si>
  <si>
    <t>蒙DA4722816</t>
  </si>
  <si>
    <t>闫争气</t>
  </si>
  <si>
    <t>包头市德善堂大药房有限公司</t>
  </si>
  <si>
    <t>内蒙古自治区包头市昆都仑区校园南路北侧、丰盈道东侧中冶世家四期C6-103-104</t>
  </si>
  <si>
    <t>蒙DA4722049</t>
  </si>
  <si>
    <t>陈凤莲</t>
  </si>
  <si>
    <t>内蒙古国康大药房有限公司</t>
  </si>
  <si>
    <t>内蒙古自治区包头市昆都仑区民族东路与兵工路交叉口以东300米锦尚国际B1-110号底店</t>
  </si>
  <si>
    <t>蒙DA4722958</t>
  </si>
  <si>
    <t>中成药、化学药制剂、抗生素制剂、生化药品 、生物制品（除疫苗）</t>
  </si>
  <si>
    <t>陈红丽</t>
  </si>
  <si>
    <t>包头市佰佳康大药房有限公司</t>
  </si>
  <si>
    <t>内蒙古自治区包头市昆都仑区钢铁大街31号街坊6-9.10号底店</t>
  </si>
  <si>
    <t>蒙DA4722968</t>
  </si>
  <si>
    <t>中成药、中药饮片、化学药制剂、抗生素制剂、生化药品 、生物制品（除疫苗）</t>
  </si>
  <si>
    <t>朱艳茹</t>
  </si>
  <si>
    <t>李慧娜</t>
  </si>
  <si>
    <t>徐磊霞</t>
  </si>
  <si>
    <t>包头市金麒浩大药房有限公司</t>
  </si>
  <si>
    <t>内蒙古自治区包头市昆都仑区团结大街甲16号街坊（明日星城德景苑）11-d6</t>
  </si>
  <si>
    <t>蒙DA4722969</t>
  </si>
  <si>
    <t>中成药、中药饮片、化学药制剂、抗生素制剂、生化药品、生物制品（疫苗除外）</t>
  </si>
  <si>
    <t>王芳强</t>
  </si>
  <si>
    <t>卢双应</t>
  </si>
  <si>
    <t>王利娟</t>
  </si>
  <si>
    <t>郝国仓</t>
  </si>
  <si>
    <t>郝凤鸣</t>
  </si>
  <si>
    <t>包头市鑫普仁大药房有限公司第二分公司</t>
  </si>
  <si>
    <t>内蒙古自治区包头市昆都仑区南排村四组32栋1号</t>
  </si>
  <si>
    <t>蒙DA4722973</t>
  </si>
  <si>
    <t>杨邓华</t>
  </si>
  <si>
    <t>卢丽霞</t>
  </si>
  <si>
    <t>内蒙古初心医药有限公司</t>
  </si>
  <si>
    <t>内蒙古自治区包头市昆都仑区白云路以东、黄河大街以南包头名都三期公寓商铺110</t>
  </si>
  <si>
    <t>蒙DA4722979</t>
  </si>
  <si>
    <t>李俊帅</t>
  </si>
  <si>
    <t>朱亚平</t>
  </si>
  <si>
    <t>内蒙古附属新国药有限公司第五分公司</t>
  </si>
  <si>
    <t>内蒙古自治区包头市昆都仑区少先路12-024号底店</t>
  </si>
  <si>
    <t>蒙DA4722990</t>
  </si>
  <si>
    <t>中成药、中药饮片、化学药制剂、抗生素制剂、生化药品、生物制品(疫苗除外)</t>
  </si>
  <si>
    <t>李之贞</t>
  </si>
  <si>
    <t>李梦晨</t>
  </si>
  <si>
    <t>包头市圆心大药房有限公司</t>
  </si>
  <si>
    <t>内蒙古自治区包头市昆都仑区惠民小区林荫路37甲12号</t>
  </si>
  <si>
    <t>蒙DA4722995</t>
  </si>
  <si>
    <t>张亚雷</t>
  </si>
  <si>
    <t>田月梅</t>
  </si>
  <si>
    <t>郭婷</t>
  </si>
  <si>
    <t>内蒙古厚德堂大药房有限公司一分公司</t>
  </si>
  <si>
    <t>内蒙古自治区包头市昆都仑区乌兰道原国税局1层1号底店</t>
  </si>
  <si>
    <t>蒙DA4723000</t>
  </si>
  <si>
    <t>张利荣</t>
  </si>
  <si>
    <t>周彦儒</t>
  </si>
  <si>
    <t>内蒙古万吉医药有限公司</t>
  </si>
  <si>
    <t>内蒙古自治区包头市昆都仑区明日新城知乐苑商业楼2-1底楼一层</t>
  </si>
  <si>
    <t>蒙DA4723126</t>
  </si>
  <si>
    <t>中药饮片、中成药、化学药制剂、抗生素制剂、生化药品、生物制品(疫苗除外)</t>
  </si>
  <si>
    <t>赵建刚</t>
  </si>
  <si>
    <t>高洁</t>
  </si>
  <si>
    <t>内蒙古康璐源医药有限公司</t>
  </si>
  <si>
    <t>内蒙古自治区包头市昆都仑区包钢尾矿坝生态移民小区迎街底店1号楼29号</t>
  </si>
  <si>
    <t>蒙DA4723003</t>
  </si>
  <si>
    <t>朱璐</t>
  </si>
  <si>
    <t>武爱莲</t>
  </si>
  <si>
    <t>包头市宜康大药房有限公司</t>
  </si>
  <si>
    <t>内蒙古自治区包头市昆都仑区友谊大街17号街坊33底店</t>
  </si>
  <si>
    <t>蒙DA4723004</t>
  </si>
  <si>
    <t>田燕娥</t>
  </si>
  <si>
    <t>内蒙古济春堂大药房有限公司</t>
  </si>
  <si>
    <t>内蒙古自治区包头市昆都仑区友谊大街18号街坊（世嘉花园小区）综合楼-8</t>
  </si>
  <si>
    <t>蒙DA4723015</t>
  </si>
  <si>
    <t>鲍鑫鑫</t>
  </si>
  <si>
    <t>刘晨</t>
  </si>
  <si>
    <t>胡雨薇</t>
  </si>
  <si>
    <t>包头市明德堂医药有限公司</t>
  </si>
  <si>
    <t>内蒙古自治区包头市昆都仑区昆河镇和平村和三村小组（沼潭西路加气站对面南北方向）第4栋从南往北第14/15间房屋</t>
  </si>
  <si>
    <t>蒙DA4723018</t>
  </si>
  <si>
    <t>中药饮片、中成药、化学药制剂、抗生素制剂</t>
  </si>
  <si>
    <t>李芳芳</t>
  </si>
  <si>
    <t>郭莉军</t>
  </si>
  <si>
    <t>包头市众合大药房有限公司第二分公司</t>
  </si>
  <si>
    <t>内蒙古自治区包头市昆都仑区友谊新村4排1栋8号</t>
  </si>
  <si>
    <t>蒙DA4722848</t>
  </si>
  <si>
    <t>内蒙古百全医药有限公司</t>
  </si>
  <si>
    <t>内蒙古自治区包头市昆都仑区三八北路41号国泰新城小区B18-S105</t>
  </si>
  <si>
    <t>蒙DA4722709</t>
  </si>
  <si>
    <t>张富强</t>
  </si>
  <si>
    <t>王小东</t>
  </si>
  <si>
    <t>包头市特康医药有限公司红岩道分公司</t>
  </si>
  <si>
    <t>内蒙古自治区包头市昆都仑区红岩道包钢医院南门东100米</t>
  </si>
  <si>
    <t>蒙DA4723026</t>
  </si>
  <si>
    <t>冯玉娟</t>
  </si>
  <si>
    <t>包头市妙圣堂大药房有限公司</t>
  </si>
  <si>
    <t>内蒙古自治区包头市昆都仑区钢铁大街36号街坊三八路一电厂7号楼9号底店</t>
  </si>
  <si>
    <t>蒙DA4722974</t>
  </si>
  <si>
    <t>中成药、化学药制剂、抗生素制剂生物制品（疫苗除外）</t>
  </si>
  <si>
    <t>王娥娥</t>
  </si>
  <si>
    <t>高建峰</t>
  </si>
  <si>
    <t>包头市德福堂大药房有限公司</t>
  </si>
  <si>
    <t>内蒙古自治区包头市昆都仑区民族东路与文化路交叉口东北角泰豪家居负一层06号</t>
  </si>
  <si>
    <t>蒙DA4720780</t>
  </si>
  <si>
    <t xml:space="preserve">经营药食同源和精包装单味中药饮片、 中成药、化学药制剂、抗生素制剂、生化药品、生物制品（除疫苗）
</t>
  </si>
  <si>
    <t>李红梅</t>
  </si>
  <si>
    <t>包头市吉康中福大药房有限公司玉泉佳苑分公司</t>
  </si>
  <si>
    <t>内蒙古包头市昆都仑区昆北街道玉泉村玉泉佳苑底店7-8号</t>
  </si>
  <si>
    <t>蒙DA4723034</t>
  </si>
  <si>
    <t>中成药、化学药制剂、抗生素制剂、生物制品(疫苗除外)</t>
  </si>
  <si>
    <t>李小金</t>
  </si>
  <si>
    <t>王海霞</t>
  </si>
  <si>
    <t>内蒙古附属院药房有限公司</t>
  </si>
  <si>
    <t>内蒙古自治区包头市昆都仑区包钢职工医院北墙，少先路南，商店由西向东排列，第15号</t>
  </si>
  <si>
    <t>蒙DA4723043</t>
  </si>
  <si>
    <t>中成药、化学药制剂、抗生素制剂</t>
  </si>
  <si>
    <t>田磊</t>
  </si>
  <si>
    <t>苏世锋</t>
  </si>
  <si>
    <t>贾红霞</t>
  </si>
  <si>
    <t>包头市海康源医药有限公司</t>
  </si>
  <si>
    <t>内蒙古自治区包头市昆都仑区昆河镇和平村二队新村285号、286号底店</t>
  </si>
  <si>
    <t>蒙DA4723049</t>
  </si>
  <si>
    <t>内蒙古昱康医药有限公司</t>
  </si>
  <si>
    <t>内蒙古包头市昆都仑区昆北街道前口子村安置房14号底店</t>
  </si>
  <si>
    <t>蒙DA4723054</t>
  </si>
  <si>
    <t>曹希成</t>
  </si>
  <si>
    <t>包头市拓康医疗服务有限公司</t>
  </si>
  <si>
    <t>内蒙古自治区包头市昆区仑区林荫路街道7-5号1-2层底店</t>
  </si>
  <si>
    <t>蒙DA4723055</t>
  </si>
  <si>
    <t>叶笃</t>
  </si>
  <si>
    <t>冯振杰</t>
  </si>
  <si>
    <t>内蒙古康佰馨医药有限责任公司惠民小区分公司</t>
  </si>
  <si>
    <t>内蒙古自治区包头市昆都仑区惠民小区-20甲-7号底店-4号5号底店</t>
  </si>
  <si>
    <t>蒙DA4723063</t>
  </si>
  <si>
    <t>郭梦宁</t>
  </si>
  <si>
    <t>纪静</t>
  </si>
  <si>
    <t>包头市知惠堂大药房有限公司</t>
  </si>
  <si>
    <t>内蒙古自治区包头市昆都仑区团结大街19号街坊明日星城知惠苑-5-d2</t>
  </si>
  <si>
    <t>蒙DA4723069</t>
  </si>
  <si>
    <t>董磊</t>
  </si>
  <si>
    <t>李瑞磊</t>
  </si>
  <si>
    <t>包头市达康医药有限责任公司</t>
  </si>
  <si>
    <t>内蒙古自治区包头市昆都仑区阿尔丁北大街西包钢疗养院西南海威小区六区5-104</t>
  </si>
  <si>
    <t>蒙DA4723032</t>
  </si>
  <si>
    <t>韩佳祺</t>
  </si>
  <si>
    <t>王瑞枝</t>
  </si>
  <si>
    <t>王俊英</t>
  </si>
  <si>
    <t>包头市紫荷大药房有限责任公司林荫南路分公司</t>
  </si>
  <si>
    <t>内蒙古自治区包头市昆都仑区黄河大街66号紫金华府108-109</t>
  </si>
  <si>
    <t>蒙DA4723074</t>
  </si>
  <si>
    <t>包头市益心堂药品零售有限公司</t>
  </si>
  <si>
    <t>内蒙古自治区包头市昆都仑区钢铁大街33号街坊明日星城知雅苑18-D7</t>
  </si>
  <si>
    <t>蒙DA4721440</t>
  </si>
  <si>
    <t>陈俊峰</t>
  </si>
  <si>
    <t>包头市泰春堂医药有限公司</t>
  </si>
  <si>
    <t>内蒙古自治区包头市昆都仑区黄河大街北侧华发新城4幢-1-1层103号</t>
  </si>
  <si>
    <t>蒙DA4723085</t>
  </si>
  <si>
    <t>常平</t>
  </si>
  <si>
    <t>包头市保康大药房有限责任公司</t>
  </si>
  <si>
    <t>内蒙古自治区包头市昆都仑区前进街道青年路22街坊思景苑2栋107号底店</t>
  </si>
  <si>
    <t>蒙DA4723089</t>
  </si>
  <si>
    <t>赵芳原</t>
  </si>
  <si>
    <t>贾占青</t>
  </si>
  <si>
    <t>魏红雯</t>
  </si>
  <si>
    <t>包头市紫荷大药房有限责任公司民西路分公司</t>
  </si>
  <si>
    <t>内蒙古自治区包头市昆都仑区钢铁大街80号凯旋豪庭7-118</t>
  </si>
  <si>
    <t>蒙DA4723099</t>
  </si>
  <si>
    <t>刘金莲</t>
  </si>
  <si>
    <t>董敏</t>
  </si>
  <si>
    <t>内蒙古鹿康医药有限公司</t>
  </si>
  <si>
    <t>内蒙古自治区包头市昆都仑区兵工路以南兵工南路以北民族东路以西昆北东路以东富力华庭一期G-109</t>
  </si>
  <si>
    <t>蒙DA4723113</t>
  </si>
  <si>
    <t>董慧娟</t>
  </si>
  <si>
    <t>朱宏梅</t>
  </si>
  <si>
    <t>内蒙古德源堂医药有限公司</t>
  </si>
  <si>
    <t>内蒙古自治区包头市昆都仑区青年路12号街坊7-1</t>
  </si>
  <si>
    <t>蒙DA4723117</t>
  </si>
  <si>
    <t>许佳宁</t>
  </si>
  <si>
    <t>陈军霞</t>
  </si>
  <si>
    <t>内蒙古好药师联润大药房有限公司</t>
  </si>
  <si>
    <t>内蒙古自治区包头市昆都仑区惠民小区前进道一商店8号</t>
  </si>
  <si>
    <t>蒙DA4723123</t>
  </si>
  <si>
    <t>姚石柱</t>
  </si>
  <si>
    <t>韩荣枝</t>
  </si>
  <si>
    <t>内蒙古万福康医药有限公司</t>
  </si>
  <si>
    <t>内蒙古自治区包头市昆都仑区民族西路与自立道交叉口南尚雅居小区1#底店</t>
  </si>
  <si>
    <t>蒙DA4723132</t>
  </si>
  <si>
    <t>赵二牡丹</t>
  </si>
  <si>
    <t>贾昌海</t>
  </si>
  <si>
    <t>包头市神韵医药有限公司</t>
  </si>
  <si>
    <t>内蒙古自治区包头市昆都仑区黄河西路街道黄河大街保利拉菲公馆27-108</t>
  </si>
  <si>
    <t>蒙DA4723137</t>
  </si>
  <si>
    <t>姜玉婷</t>
  </si>
  <si>
    <t>王在元</t>
  </si>
  <si>
    <t>内蒙古康佰馨医药有限责任公司一分公司</t>
  </si>
  <si>
    <t>内蒙古自治区包头市昆都仑区边墙壕村三间房东方幼儿园南100米</t>
  </si>
  <si>
    <t>蒙DA4723141</t>
  </si>
  <si>
    <t>刘粉鲜</t>
  </si>
  <si>
    <t>高敬云</t>
  </si>
  <si>
    <t>包头市家康大药房有限公司</t>
  </si>
  <si>
    <t>内蒙古自治区包头市昆都仑区慧谷桃源居9S139-140号底店</t>
  </si>
  <si>
    <t>蒙DA4722667</t>
  </si>
  <si>
    <t>赵利丽</t>
  </si>
  <si>
    <t>张美玲</t>
  </si>
  <si>
    <t>内蒙古仕百寿医药有限公司</t>
  </si>
  <si>
    <t>内蒙古自治区包头市昆都仑区林荫路八一公园南门底店</t>
  </si>
  <si>
    <t>蒙DA4721396</t>
  </si>
  <si>
    <t>张文魁</t>
  </si>
  <si>
    <t>杨玉梅</t>
  </si>
  <si>
    <t>张宇</t>
  </si>
  <si>
    <t>内蒙古九州康健大药房有限公司白云路分公司</t>
  </si>
  <si>
    <t>内蒙古自治区包头市昆都仑区白云路街道北沙梁南排四队昆河镇白云社区医院3-4底店</t>
  </si>
  <si>
    <t>蒙DB4723168</t>
  </si>
  <si>
    <t>刘彦梅</t>
  </si>
  <si>
    <t>高彩凤</t>
  </si>
  <si>
    <t>张磊</t>
  </si>
  <si>
    <t>包头市郑好医药有限公司张家营子分公司</t>
  </si>
  <si>
    <t>内蒙古自治区包头市昆都仑区卜尔汉图镇打拉亥上村门脸房</t>
  </si>
  <si>
    <t>蒙DB4723176</t>
  </si>
  <si>
    <t>蒋丽楠</t>
  </si>
  <si>
    <t>包头市郑好医药有限公司孟家梁分公司</t>
  </si>
  <si>
    <t>内蒙古自治区包头市昆都仑区昆河镇胜利村孟家梁村14号院东到西第4、5间门脸房</t>
  </si>
  <si>
    <t>蒙DB4723177</t>
  </si>
  <si>
    <t>宋蕊</t>
  </si>
  <si>
    <t>包头市泓德大药房有限公司昆都仑区第二分公司</t>
  </si>
  <si>
    <t>内蒙古自治区包头市昆都仑区林荫路西侧稀土大街北侧中冶世家6-108</t>
  </si>
  <si>
    <t>蒙DB4723181</t>
  </si>
  <si>
    <t>中成药、抗生素制剂</t>
  </si>
  <si>
    <t>否</t>
  </si>
  <si>
    <t>董二彩</t>
  </si>
  <si>
    <t>母海波</t>
  </si>
  <si>
    <t>栾金英</t>
  </si>
  <si>
    <t>包头市新众合大药房有限公司</t>
  </si>
  <si>
    <t>内蒙古自治区包头市昆都仑区白云路南端、校园路南侧、南排道东侧阳光尚品3-103</t>
  </si>
  <si>
    <t>蒙DA4723185</t>
  </si>
  <si>
    <t>内蒙古九州康健大药房有限公司阿北分公司</t>
  </si>
  <si>
    <t>内蒙古自治区包头市昆都仑区阿尔丁大街街道阿尔丁大街63号</t>
  </si>
  <si>
    <t>蒙DB4723192</t>
  </si>
  <si>
    <t>李霞</t>
  </si>
  <si>
    <t>李杰</t>
  </si>
  <si>
    <t>包头市铭山堂医药有限公司</t>
  </si>
  <si>
    <t>内蒙古自治区包头市昆都仑区东友谊22街坊北门南300米处包钢房产社区便民市场7号</t>
  </si>
  <si>
    <t>蒙DA4722749</t>
  </si>
  <si>
    <t>经营药食同源和精包装单味中药饮片、中成药、化学药制剂、抗生素制剂、生化药品、生物制品(疫苗除外)</t>
  </si>
  <si>
    <t>苗秋燕</t>
  </si>
  <si>
    <t>张科</t>
  </si>
  <si>
    <t>包头市柏祥大药房有限公司昆北药店分公司</t>
  </si>
  <si>
    <t>内蒙古自治区包头市昆都仑区昆北街道新城村安置楼民族东路以东兵工路以北8#-03号</t>
  </si>
  <si>
    <t>蒙DB4722644</t>
  </si>
  <si>
    <t>经营药食同源和精包装单味中药饮片、中成药、化学药制剂、抗生素制剂、生化药品、生物制品（除疫苗）</t>
  </si>
  <si>
    <t>董俊平</t>
  </si>
  <si>
    <t>闫晓瑞</t>
  </si>
  <si>
    <t>包头市华府大药房有限公司</t>
  </si>
  <si>
    <t>内蒙古自治区包头市昆都仑区团结大街北、民族西路西瀚星华府底店5-S104</t>
  </si>
  <si>
    <t>蒙DA4723083</t>
  </si>
  <si>
    <t>孟晔</t>
  </si>
  <si>
    <t>2028/7/26</t>
  </si>
  <si>
    <t>包头市博仁堂医药有限公司</t>
  </si>
  <si>
    <t>包头市雅泰大药房有限责任公司</t>
  </si>
  <si>
    <t>内蒙古自治区包头市昆都仑区青山路神华佳苑17-105</t>
  </si>
  <si>
    <t>蒙DA4723169</t>
  </si>
  <si>
    <t>高丽霞</t>
  </si>
  <si>
    <t>任桂芳</t>
  </si>
  <si>
    <t>包头市万吉药店有限公司</t>
  </si>
  <si>
    <t>内蒙古自治区包头市昆都仑区团结大街18号街坊胜利佳苑小区沿街17号底店</t>
  </si>
  <si>
    <t>蒙DA4722597</t>
  </si>
  <si>
    <t>包头市医宗堂医药有限公司</t>
  </si>
  <si>
    <t>内蒙古自治区昆都仑区青年路16号街坊前进道93号底店</t>
  </si>
  <si>
    <t>蒙DA4722931</t>
  </si>
  <si>
    <t>中药饮片</t>
  </si>
  <si>
    <t>丁玉庆</t>
  </si>
  <si>
    <t>张海娥</t>
  </si>
  <si>
    <t>包头市春欣医药有限公司</t>
  </si>
  <si>
    <t>内蒙古自治区包头市昆都仑区海威小区四区包头市永盛成百货有限责任公司海威店四号商铺</t>
  </si>
  <si>
    <t>蒙CA4723073</t>
  </si>
  <si>
    <t>王文龙</t>
  </si>
  <si>
    <t>梁瑞芳</t>
  </si>
  <si>
    <t>包头市益之源医药有限公司</t>
  </si>
  <si>
    <t>包头市昆都仑区团结大街街道青17号路街坊商住楼当代小区从南向北18号</t>
  </si>
  <si>
    <t>蒙DA4723104</t>
  </si>
  <si>
    <t>内蒙古九州康健大药房有限公司友谊大街分公司</t>
  </si>
  <si>
    <t>内蒙古自治区包头市昆都仑区友谊大街17号街坊-58-3号底店</t>
  </si>
  <si>
    <t>蒙DB4723151</t>
  </si>
  <si>
    <t>王海燕</t>
  </si>
  <si>
    <t>内蒙古包盈医药有限公司</t>
  </si>
  <si>
    <t>内蒙古自治区包头市昆都仑区白云路西自力道团甲16#街坊宇泰馨苑小区1号楼6号底店</t>
  </si>
  <si>
    <t>蒙DA4723152</t>
  </si>
  <si>
    <t>张勇</t>
  </si>
  <si>
    <t>王元祥</t>
  </si>
  <si>
    <t>包头市叮铃智慧大药房有限公司</t>
  </si>
  <si>
    <t>包头市昆都仑区团结14号街坊包头军分区干休所10号楼底商D4号(林荫路42-18号）</t>
  </si>
  <si>
    <t>蒙DA4723154</t>
  </si>
  <si>
    <t>经营药食同源和精包装单味中药饮片、中成药、化学药制剂、抗生素制剂、生物制品(疫苗除外)</t>
  </si>
  <si>
    <t>林阳辉</t>
  </si>
  <si>
    <t>韩好</t>
  </si>
  <si>
    <t>包头市仁心堂大药房有限公司</t>
  </si>
  <si>
    <t>内蒙古自治区包头市昆都仑区钢36街坊三八路一电厂底店</t>
  </si>
  <si>
    <t>蒙DA4723199</t>
  </si>
  <si>
    <t>郝永杰</t>
  </si>
  <si>
    <t>卢书俊</t>
  </si>
  <si>
    <t>内蒙古厚道医药连锁有限责任公司海威分公司</t>
  </si>
  <si>
    <t>内蒙古自治区包头市昆都仑区阿尔丁北大街西包钢疗养院西南海威小区四区1-118</t>
  </si>
  <si>
    <t>蒙CA4721501</t>
  </si>
  <si>
    <t>张丽霞</t>
  </si>
  <si>
    <t>周佐</t>
  </si>
  <si>
    <t>仲超</t>
  </si>
  <si>
    <t>刘畅</t>
  </si>
  <si>
    <t>张庆艳</t>
  </si>
  <si>
    <t>151222020381</t>
  </si>
  <si>
    <t>152223020260</t>
  </si>
  <si>
    <t>包头市蒙康医药连锁有限公司天疆骊城分公司</t>
  </si>
  <si>
    <t>内蒙古自治区包头市昆都仑区林荫南路西侧稀土大街北侧中冶世家2-108</t>
  </si>
  <si>
    <t>蒙CA4722751</t>
  </si>
  <si>
    <t>甘志敏</t>
  </si>
  <si>
    <t>王美莲</t>
  </si>
  <si>
    <t>王祺</t>
  </si>
  <si>
    <t>包头市仁和堂医药连锁有限公司九十七分公司</t>
  </si>
  <si>
    <t>内蒙古自治区包头市昆都仑区钢铁大街33号街坊粮食局住宅楼1号底店</t>
  </si>
  <si>
    <t>蒙CA4722736</t>
  </si>
  <si>
    <t>王洪杰</t>
  </si>
  <si>
    <t>程鹏</t>
  </si>
  <si>
    <t>杨晓将</t>
  </si>
  <si>
    <t>刘果桃</t>
  </si>
  <si>
    <t>李海双</t>
  </si>
  <si>
    <t>内蒙古厚道医药连锁有限责任公司东亚世纪城分公司</t>
  </si>
  <si>
    <t>内蒙古自治区包头市昆都仑区黄河大街97号东亚世纪城文雅苑14-106</t>
  </si>
  <si>
    <t>蒙CA4722714</t>
  </si>
  <si>
    <t>张海涛</t>
  </si>
  <si>
    <t>152223020358</t>
  </si>
  <si>
    <t>内蒙古厚道医药连锁有限责任公司帝景店  原内蒙古厚道医药连锁有限责任公司帝景分公司</t>
  </si>
  <si>
    <t>内蒙古自治区包头市昆都仑区黄河大街以南林荫路以西京奥港花园11-101</t>
  </si>
  <si>
    <t>蒙CA4722692</t>
  </si>
  <si>
    <t>陈兰枝</t>
  </si>
  <si>
    <t>151222020296</t>
  </si>
  <si>
    <t>152221020700</t>
  </si>
  <si>
    <t>包头市蒙康医药连锁有限公司沼潭店</t>
  </si>
  <si>
    <t>内蒙古自治区包头市昆都仑区友谊大街17号街坊33-37</t>
  </si>
  <si>
    <t>蒙CA4722680</t>
  </si>
  <si>
    <t>王凤莲</t>
  </si>
  <si>
    <t>包头市乾芮医药连锁有限责任公司昆河壹号路店</t>
  </si>
  <si>
    <t>内蒙古自治区包头市昆都仑区钢38街坊汇金小区J1-23.24</t>
  </si>
  <si>
    <t>蒙CA4721521</t>
  </si>
  <si>
    <t>郭慧敏</t>
  </si>
  <si>
    <t>孙文博</t>
  </si>
  <si>
    <t>董娟娟</t>
  </si>
  <si>
    <t>李巧云</t>
  </si>
  <si>
    <t>崔丽琴</t>
  </si>
  <si>
    <t>153219020181</t>
  </si>
  <si>
    <t>包头市银鹿大药房连锁有限公司阿吉奈道分公司</t>
  </si>
  <si>
    <t>内蒙古自治区包头市昆都仑区昆区团结大街11号街坊（国际新城）-19-阿24</t>
  </si>
  <si>
    <t>蒙CA4722499</t>
  </si>
  <si>
    <t>黄建强</t>
  </si>
  <si>
    <t>史聿谨</t>
  </si>
  <si>
    <t>赵红霞</t>
  </si>
  <si>
    <t>侯宝利</t>
  </si>
  <si>
    <t>常振瑞</t>
  </si>
  <si>
    <t>内蒙古厚道医药连锁有限责任公司林荫南路店</t>
  </si>
  <si>
    <t>内蒙古自治区包头市昆都仑区白云路与校园路交口北侧校园路45号恒大名都3-120</t>
  </si>
  <si>
    <t>蒙CA4720814</t>
  </si>
  <si>
    <t>中成药、化学药制剂、抗生素制剂、生物制品（除疫苗）</t>
  </si>
  <si>
    <t>封国川</t>
  </si>
  <si>
    <t>包头市乾芮医药连锁有限责任公司嘉园道店</t>
  </si>
  <si>
    <t>内蒙古自治区包头市昆都仑区三八路南段西侧原机械化五队东墙底店</t>
  </si>
  <si>
    <t>蒙CA4720348</t>
  </si>
  <si>
    <t>处方药非处方药：中药饮片、中成药、化学药制剂、抗生素制剂、生化药品</t>
  </si>
  <si>
    <t>丁三蝉</t>
  </si>
  <si>
    <t>包头市养心堂大药房医药连锁有限责任公司和平店</t>
  </si>
  <si>
    <t>内蒙古自治区包头市昆都仑区和平商厦底店5号</t>
  </si>
  <si>
    <t>蒙CA4721966</t>
  </si>
  <si>
    <t xml:space="preserve"> 刘军亮  </t>
  </si>
  <si>
    <t>郭艳芬</t>
  </si>
  <si>
    <t>戈敏</t>
  </si>
  <si>
    <t>刘爽</t>
  </si>
  <si>
    <t>包头市鞍山道连锁医药有限责任公司江南文枢苑店</t>
  </si>
  <si>
    <t>内蒙古自治区包头市昆都仑区钢铁大街106号江南文枢苑13-3</t>
  </si>
  <si>
    <t>蒙CA4722128</t>
  </si>
  <si>
    <t>翟昱彤</t>
  </si>
  <si>
    <t>杨芳</t>
  </si>
  <si>
    <t>倪自薇（总部）</t>
  </si>
  <si>
    <t>杨丽萍（总部）</t>
  </si>
  <si>
    <t>倪自薇</t>
  </si>
  <si>
    <t>杨丽萍</t>
  </si>
  <si>
    <t>内蒙古厚道医药连锁有限责任公司森林春天分公司</t>
  </si>
  <si>
    <t>内蒙古自治区包头市昆都仑区民族东路与兵工路交汇处森林春天城市广场一层1006商铺</t>
  </si>
  <si>
    <t>蒙CA4721806</t>
  </si>
  <si>
    <t>张银霞</t>
  </si>
  <si>
    <t>包头市仁和堂医药连锁有限公司甲尔坝店分公司</t>
  </si>
  <si>
    <t>内蒙古自治区包头市昆区色气湾新村（阿尔丁北大街西侧自建房）</t>
  </si>
  <si>
    <t>蒙CA4720811</t>
  </si>
  <si>
    <t>翟宝利</t>
  </si>
  <si>
    <t>内蒙古方圆大药店连锁有限公司林荫分公司</t>
  </si>
  <si>
    <t>内蒙古自治区包头市昆都仑区惠民小区林荫路37甲10.11号</t>
  </si>
  <si>
    <t>蒙CA4722272</t>
  </si>
  <si>
    <t>段荣欣</t>
  </si>
  <si>
    <t>李彩霞</t>
  </si>
  <si>
    <t>曾楠</t>
  </si>
  <si>
    <t>周海霞</t>
  </si>
  <si>
    <t>张文广</t>
  </si>
  <si>
    <t>内蒙古厚道医药连锁有限责任公司海德店</t>
  </si>
  <si>
    <t>内蒙古自治区包头市昆都仑区钢院学府18号楼一层底商2间</t>
  </si>
  <si>
    <t>蒙CB4721235</t>
  </si>
  <si>
    <t>孙慧芳</t>
  </si>
  <si>
    <t>包头市太极大药房连锁有限公司拉菲分公司</t>
  </si>
  <si>
    <t>内蒙古自治区包头市昆都仑区黄河大街保利拉菲1S-102底店</t>
  </si>
  <si>
    <t>蒙CA4721545</t>
  </si>
  <si>
    <t>扬娜</t>
  </si>
  <si>
    <t>樊婷霞</t>
  </si>
  <si>
    <t>王金香</t>
  </si>
  <si>
    <t>包头市滋民堂医药连锁有限公司东方花园店</t>
  </si>
  <si>
    <t>内蒙古自治区包头市昆都仑区少先路16号街坊香港花园景雅园店31</t>
  </si>
  <si>
    <t>蒙CA4722291</t>
  </si>
  <si>
    <t>孟志良</t>
  </si>
  <si>
    <t>郝美华</t>
  </si>
  <si>
    <t>王晓凤</t>
  </si>
  <si>
    <t>贺永利</t>
  </si>
  <si>
    <t>包头市滋民堂医药连锁有限公司东亚世纪城文馨苑店</t>
  </si>
  <si>
    <t>内蒙古自治区包头市昆都仑区黄河大街97号东亚世纪城文馨苑8-102</t>
  </si>
  <si>
    <t>蒙CA4722434</t>
  </si>
  <si>
    <t xml:space="preserve"> 孟志良</t>
  </si>
  <si>
    <t>张胜华</t>
  </si>
  <si>
    <t>包头市宽心医药连锁有限责任公司民东店</t>
  </si>
  <si>
    <t>内蒙古自治区包头市昆都仑区乌兰道4号东墙房屋（包头市热力公司底店）</t>
  </si>
  <si>
    <t>蒙CA4722457</t>
  </si>
  <si>
    <t>何鹏飞</t>
  </si>
  <si>
    <t>隗娟</t>
  </si>
  <si>
    <t>景海岭</t>
  </si>
  <si>
    <t>王荣</t>
  </si>
  <si>
    <t>包头市滋民堂医药连锁有限公司昆都仑区团结大街店</t>
  </si>
  <si>
    <t>内蒙古自治区包头市昆都仑区团18#2号楼东侧南1号北数3号</t>
  </si>
  <si>
    <t>蒙CA4722563</t>
  </si>
  <si>
    <t>张海柱</t>
  </si>
  <si>
    <t>訾娟</t>
  </si>
  <si>
    <t>包头市银鹿大药房连锁有限公司哈业脑包店</t>
  </si>
  <si>
    <t>内蒙古自治区包头市昆都仑区卜尔汉图镇西哈线路南55路终点站3号底店</t>
  </si>
  <si>
    <t>蒙CA4722624</t>
  </si>
  <si>
    <t>唐立君</t>
  </si>
  <si>
    <t>包头市银鹿大药房连锁有限公司永春道店</t>
  </si>
  <si>
    <t>内蒙古自治区包头市昆都仑区友谊大街26号街坊</t>
  </si>
  <si>
    <t>蒙CA4721967</t>
  </si>
  <si>
    <t>刘泓垚</t>
  </si>
  <si>
    <t>内蒙古厚道医药连锁有限责任公司友谊十八分公司</t>
  </si>
  <si>
    <t>内蒙古自治区包头市昆都仑区友谊大街18号街坊194号</t>
  </si>
  <si>
    <t>蒙CA4722286</t>
  </si>
  <si>
    <t>赵海利</t>
  </si>
  <si>
    <t>152222020304</t>
  </si>
  <si>
    <t>包头市鞍山道连锁医药有限责任公司保利拉菲店</t>
  </si>
  <si>
    <t>内蒙古自治区包头市昆区黄河大街95号保利拉菲公馆19-111底店</t>
  </si>
  <si>
    <t>蒙CA4722198</t>
  </si>
  <si>
    <t>李美凤</t>
  </si>
  <si>
    <t>吴桂林</t>
  </si>
  <si>
    <t>内蒙古万家康医药连锁有限公司新光佳苑店</t>
  </si>
  <si>
    <t>内蒙古自治区包头市昆区卜尔汉图镇新光佳苑小区幼儿园9号底店</t>
  </si>
  <si>
    <t>蒙CA4721493</t>
  </si>
  <si>
    <t>沈安妮</t>
  </si>
  <si>
    <t>高云平</t>
  </si>
  <si>
    <t>石花</t>
  </si>
  <si>
    <t>孟伟利</t>
  </si>
  <si>
    <t>庞跃</t>
  </si>
  <si>
    <t>内蒙古厚道医药连锁有限责任公司红岩道店</t>
  </si>
  <si>
    <t>内蒙古自治区包头市昆都仑区友谊大街17号街坊33-61</t>
  </si>
  <si>
    <t>蒙CA4721975</t>
  </si>
  <si>
    <t>贾新刚</t>
  </si>
  <si>
    <t>153222020413</t>
  </si>
  <si>
    <t>包头市滋民堂医药连锁有限公司乌兰道店</t>
  </si>
  <si>
    <t>内蒙古自治区包头市昆区青年路13号街坊2栋4号底店</t>
  </si>
  <si>
    <t>蒙CA4721375</t>
  </si>
  <si>
    <t>刘猛</t>
  </si>
  <si>
    <t>内蒙古厚道医药连锁有限责任公司包钢三医院店</t>
  </si>
  <si>
    <t>内蒙古自治区包头市昆都仑区惠民小区-10-43</t>
  </si>
  <si>
    <t>蒙CA4721214</t>
  </si>
  <si>
    <t>陈小辉</t>
  </si>
  <si>
    <t>包头市银鹿大药房连锁有限公司自力道店</t>
  </si>
  <si>
    <t>内蒙古自治区包头市昆都仑区包头市昆区团结大街十三号街坊晟泰园小区2号综合楼108号</t>
  </si>
  <si>
    <t>蒙CA4721272</t>
  </si>
  <si>
    <t>张国荣</t>
  </si>
  <si>
    <t>内蒙古厚道医药连锁有限责任公司德寿康分公司</t>
  </si>
  <si>
    <t>内蒙古自治区包头市昆都仑区青年路20#明日星城知书苑商业楼1-4</t>
  </si>
  <si>
    <t>蒙CA4722262</t>
  </si>
  <si>
    <t>杜学敏</t>
  </si>
  <si>
    <t>内蒙古厚道医药连锁有限责任公司白云路店</t>
  </si>
  <si>
    <t>内蒙古自治区包头市昆都仑区青年路16号街坊-3号</t>
  </si>
  <si>
    <t>蒙CA4721247</t>
  </si>
  <si>
    <t>赵芳</t>
  </si>
  <si>
    <t>包头市滋民堂医药连锁有限公司沼潭西路店</t>
  </si>
  <si>
    <t>内蒙古自治区包头市昆区黄河大街97号东亚世纪城文馨苑5-104</t>
  </si>
  <si>
    <t>蒙CA4721264</t>
  </si>
  <si>
    <t>石兰清</t>
  </si>
  <si>
    <t>包头市养心堂大药房医药连锁有限责任公司沼潭店</t>
  </si>
  <si>
    <t>内蒙古自治区包头市昆都仑区沼潭阿十点式楼底店</t>
  </si>
  <si>
    <t>蒙CA4721569</t>
  </si>
  <si>
    <t xml:space="preserve">刘军亮 </t>
  </si>
  <si>
    <t>任佐</t>
  </si>
  <si>
    <t>包头市养心堂大药房医药连锁有限责任公司站前店</t>
  </si>
  <si>
    <t>内蒙古自治区包头市昆都仑区沼潭火车站站前路包铁医院分院对面自建小二楼从东数第四户</t>
  </si>
  <si>
    <t>蒙CA4721965</t>
  </si>
  <si>
    <t xml:space="preserve">刘军亮  </t>
  </si>
  <si>
    <t>刘兴元</t>
  </si>
  <si>
    <t>内蒙古万家康医药连锁有限公司站前分公司</t>
  </si>
  <si>
    <t>内蒙古自治区包头市昆都仑区阿尔丁大街12号街坊1d-110-111</t>
  </si>
  <si>
    <t>蒙CA4721489</t>
  </si>
  <si>
    <t>贾玲茹</t>
  </si>
  <si>
    <t>包头市养心堂大药房医药连锁有限责任公司乐园店</t>
  </si>
  <si>
    <t>内蒙古自治区包头市昆区民族公园富林路37号包头乐园文化休闲中心11-1102</t>
  </si>
  <si>
    <t>蒙CA4721963</t>
  </si>
  <si>
    <t xml:space="preserve"> 刘军亮 </t>
  </si>
  <si>
    <t>刘军亮</t>
  </si>
  <si>
    <t>帅艳霞</t>
  </si>
  <si>
    <t>内蒙古万家康医药连锁有限公司富林分公司</t>
  </si>
  <si>
    <t>内蒙古自治区包头市昆区民族公园富林路37号包头乐园文化休闲中心11-1105</t>
  </si>
  <si>
    <t>蒙CA4721513</t>
  </si>
  <si>
    <t>岳建明</t>
  </si>
  <si>
    <t>包头市养心堂大药房医药连锁有限责任公司民族西路店</t>
  </si>
  <si>
    <t>内蒙古自治区包头市昆都仑区友谊大街17号街坊-33-2（仅限办公场所使用）</t>
  </si>
  <si>
    <t>蒙CA4722240</t>
  </si>
  <si>
    <t>马俊晔</t>
  </si>
  <si>
    <t>包头市银鹿大药房连锁有限公司新光西路店</t>
  </si>
  <si>
    <t>内蒙古自治区包头市昆区友谊19#3区32栋旁</t>
  </si>
  <si>
    <t>蒙CA4720605</t>
  </si>
  <si>
    <t>郝凤</t>
  </si>
  <si>
    <t xml:space="preserve">包头市蒙康医药连锁有限公司昆区华庭分公司 </t>
  </si>
  <si>
    <t>内蒙古自治区包头市昆区团结大街13号街坊新元华庭S5、S6号底店</t>
  </si>
  <si>
    <t>蒙CA4722360</t>
  </si>
  <si>
    <t>赵会芝</t>
  </si>
  <si>
    <t>苗美玲</t>
  </si>
  <si>
    <t>内蒙古厚道医药连锁有限责任公司广基店</t>
  </si>
  <si>
    <t>内蒙古自治区包头市昆都仑区广基花园住宅小区1号楼</t>
  </si>
  <si>
    <t>蒙CB4721224</t>
  </si>
  <si>
    <t>许荣芳</t>
  </si>
  <si>
    <t>内蒙古厚道医药连锁有限责任公司神华店</t>
  </si>
  <si>
    <t>内蒙古自治区包头市昆区永盛城神华店内</t>
  </si>
  <si>
    <t>蒙CB4721225</t>
  </si>
  <si>
    <t>刘艳</t>
  </si>
  <si>
    <t>内蒙古厚道医药连锁有限责任公司市府东路分公司</t>
  </si>
  <si>
    <t>内蒙古自治区包头市昆都仑区市府东路恩和小区10号底店</t>
  </si>
  <si>
    <t>蒙CA4722270</t>
  </si>
  <si>
    <t>王春玲</t>
  </si>
  <si>
    <t>包头市鞍山道连锁医药有限责任公司帝景店</t>
  </si>
  <si>
    <t>内蒙古自治区包头市昆区林荫南路以西京奥港12-111号</t>
  </si>
  <si>
    <t>蒙CA4722139</t>
  </si>
  <si>
    <t>唐丽华</t>
  </si>
  <si>
    <t>包头市宽心医药连锁有限责任公司友谊店</t>
  </si>
  <si>
    <t>内蒙古自治区包头市昆都仑区友谊蔬菜批发市场东面瓜果市场迎街二楼底店7号</t>
  </si>
  <si>
    <t>蒙CA4722082</t>
  </si>
  <si>
    <t>何巧平</t>
  </si>
  <si>
    <t>王梅梅</t>
  </si>
  <si>
    <t>内蒙古万家康医药连锁有限公司友谊十八分公司（内蒙古养天和健百惠医药连锁有限公司民心分公司）</t>
  </si>
  <si>
    <t xml:space="preserve">内蒙古自治区包头市昆区友谊大街18号街坊1-084 </t>
  </si>
  <si>
    <t>蒙CA4721514</t>
  </si>
  <si>
    <t>代江河</t>
  </si>
  <si>
    <t>包头市滋民堂医药连锁有限公司友谊十八店</t>
  </si>
  <si>
    <t>内蒙古自治区包头市昆区林荫路东侧友谊大街南友谊18-53-39底店</t>
  </si>
  <si>
    <t>蒙CA4722308</t>
  </si>
  <si>
    <t>宋志刚</t>
  </si>
  <si>
    <t xml:space="preserve">宋志刚 </t>
  </si>
  <si>
    <t>内蒙古厚道医药连锁有限责任公司友谊大街分公司</t>
  </si>
  <si>
    <t>内蒙古自治区包头市昆都仑区友谊大街17号街坊（万龙商城）8-11</t>
  </si>
  <si>
    <t>蒙CA4722264</t>
  </si>
  <si>
    <t>郝俊雅</t>
  </si>
  <si>
    <t>内蒙古厚道医药连锁有限责任公司少先路分公司</t>
  </si>
  <si>
    <t>内蒙古自治区包头市昆都仑区少先路26号街坊（包钢七小旁）</t>
  </si>
  <si>
    <t>蒙CA4722263</t>
  </si>
  <si>
    <t>汤慧娟</t>
  </si>
  <si>
    <t>152223020362</t>
  </si>
  <si>
    <t>内蒙古万家康医药连锁有限公司友谊大街分公司</t>
  </si>
  <si>
    <t>内蒙古自治区包头市昆区友谊大街22号街坊综合楼8号底店</t>
  </si>
  <si>
    <t>蒙CA4721490</t>
  </si>
  <si>
    <t>张永青</t>
  </si>
  <si>
    <t>包头市鞍山道连锁医药有限责任公司阿北店</t>
  </si>
  <si>
    <t>内蒙古自治区包头市昆区阿尔丁1号街坊48栋1号</t>
  </si>
  <si>
    <t>蒙CA4722142</t>
  </si>
  <si>
    <t>梁莉</t>
  </si>
  <si>
    <t>许兰英</t>
  </si>
  <si>
    <t>包头市乾芮医药连锁有限责任公司林荫路店</t>
  </si>
  <si>
    <t>内蒙古自治区包头市昆区和平新苑E栋5号</t>
  </si>
  <si>
    <t>蒙CA4722213</t>
  </si>
  <si>
    <t>苏志清</t>
  </si>
  <si>
    <t>内蒙古万家康医药连锁有限公司和平新苑南门店</t>
  </si>
  <si>
    <t>内蒙古自治区包头市昆区校园南路和平新苑10栋6单元11号底店</t>
  </si>
  <si>
    <t>蒙CA4721379</t>
  </si>
  <si>
    <t>张月霞</t>
  </si>
  <si>
    <t>内蒙古厚道医药连锁有限责任公司天赐新城分公司</t>
  </si>
  <si>
    <t>内蒙古自治区包头市昆都仑区天赐新城S4-104底店</t>
  </si>
  <si>
    <t>蒙CA4721756</t>
  </si>
  <si>
    <t>陈丽霞</t>
  </si>
  <si>
    <t>内蒙古厚道医药连锁有限责任公司中央大道诚信分公司</t>
  </si>
  <si>
    <t>内蒙古自治区包头市昆都仑区中央大道宝麟商品区A5栋8-9号底店</t>
  </si>
  <si>
    <t>蒙CA4722265</t>
  </si>
  <si>
    <t>丁瑞霞</t>
  </si>
  <si>
    <t>152222020289</t>
  </si>
  <si>
    <t>包头市仁和堂医药连锁有限公司九十三分公司</t>
  </si>
  <si>
    <t>内蒙古自治区包头市昆都仑区少先21号街坊希望小区B区5B地块少先1号</t>
  </si>
  <si>
    <t>蒙CA4721547</t>
  </si>
  <si>
    <t>于建娜</t>
  </si>
  <si>
    <t>包头市鑫康佰馨大药房连锁有限公司少先路分公司</t>
  </si>
  <si>
    <t>内蒙古自治区包头市昆都仑区少先路街道少先路北侧民族西路西侧医学院底店S2</t>
  </si>
  <si>
    <t>蒙CA4721746</t>
  </si>
  <si>
    <t>齐云</t>
  </si>
  <si>
    <t>苗二东</t>
  </si>
  <si>
    <t>康秉恒</t>
  </si>
  <si>
    <t>王利慧</t>
  </si>
  <si>
    <t>内蒙古厚道医药连锁有限责任公司包钢医院店</t>
  </si>
  <si>
    <t>内蒙古自治区包头市昆都仑区少先路包钢医院8号底店</t>
  </si>
  <si>
    <t>蒙CB4721227</t>
  </si>
  <si>
    <t>国仙霞</t>
  </si>
  <si>
    <t>国药控股国大药房内蒙古有限公司三百零八门店</t>
  </si>
  <si>
    <t>内蒙古包头市昆都仑区少先路24号街坊包钢三宿舍-897-111-112号底店</t>
  </si>
  <si>
    <t>蒙CA4721750</t>
  </si>
  <si>
    <t>仲向军</t>
  </si>
  <si>
    <t>姜学恕</t>
  </si>
  <si>
    <t>雷国凤</t>
  </si>
  <si>
    <t>付静</t>
  </si>
  <si>
    <t>陆瑶</t>
  </si>
  <si>
    <t>包头市滋民堂医药连锁有限公司钢铁大街店</t>
  </si>
  <si>
    <t>内蒙古自治区包头市昆都仑区团结大街9号街坊15号底店</t>
  </si>
  <si>
    <t>蒙CA4721570</t>
  </si>
  <si>
    <t>中成药、 化学药制剂、抗生素制剂、生化药品、生物制品（除疫苗）、中药饮片</t>
  </si>
  <si>
    <t>赵平</t>
  </si>
  <si>
    <t>高美林</t>
  </si>
  <si>
    <t>包头市银鹿大药房连锁有限公司百润医药店</t>
  </si>
  <si>
    <t>内蒙古自治区包头市昆都仑区少先路231号底店</t>
  </si>
  <si>
    <t>蒙CA4721237</t>
  </si>
  <si>
    <t>张源</t>
  </si>
  <si>
    <t>内蒙古万家康医药连锁有限公司少先路店</t>
  </si>
  <si>
    <t>内蒙古自治区包头市昆区少先路30号街坊景秀苑少先13号底店</t>
  </si>
  <si>
    <t>蒙CA4721313</t>
  </si>
  <si>
    <t>赵玉霞</t>
  </si>
  <si>
    <t>包头市银鹿大药房连锁有限公司南排道店</t>
  </si>
  <si>
    <t>内蒙古自治区包头市昆区钢36#街坊南排道101号底店</t>
  </si>
  <si>
    <t>蒙CA4720467</t>
  </si>
  <si>
    <t>赵金辉</t>
  </si>
  <si>
    <t>包头市鞍山道连锁医药有限责任公司少先路第二店</t>
  </si>
  <si>
    <t>内蒙古自治区包头市昆都仑区少先路181号（包钢万开公司印刷厂西侧1-2号底店）</t>
  </si>
  <si>
    <t>蒙CA4722141</t>
  </si>
  <si>
    <t>吕子芳</t>
  </si>
  <si>
    <t>内蒙古万家康医药连锁有限公司南排道二店</t>
  </si>
  <si>
    <t>内蒙古自治区包头市昆区友谊大街30号街坊鹿燃底店</t>
  </si>
  <si>
    <t>蒙CA4721302</t>
  </si>
  <si>
    <t>史宝祥</t>
  </si>
  <si>
    <t>内蒙古万家康医药连锁有限公司鞍山道店</t>
  </si>
  <si>
    <t>内蒙古自治区包头市昆区友谊大街22号街坊3-10底店</t>
  </si>
  <si>
    <t>蒙CA4721380</t>
  </si>
  <si>
    <t>郭晓莲</t>
  </si>
  <si>
    <t>包头市祥羽医药连锁有限公司昆区长青道店</t>
  </si>
  <si>
    <t>内蒙古自治区包头市昆都仑区友谊大街26号街坊-24-2号底店</t>
  </si>
  <si>
    <t>蒙CA4721755</t>
  </si>
  <si>
    <t>王强</t>
  </si>
  <si>
    <t>王乾</t>
  </si>
  <si>
    <t>李娟</t>
  </si>
  <si>
    <t>康永霞</t>
  </si>
  <si>
    <t>包头市鞍山道连锁医药有限责任公司友谊店</t>
  </si>
  <si>
    <t>内蒙古自治区包头市昆都仑区友谊大街18号街坊1栋1号临街底店</t>
  </si>
  <si>
    <t>蒙CA4722136</t>
  </si>
  <si>
    <t>王彦青</t>
  </si>
  <si>
    <t>刘小丽</t>
  </si>
  <si>
    <t>内蒙古万家康医药连锁有限公司三八路店</t>
  </si>
  <si>
    <t>内蒙古自治区包头市昆区孟家河湾新村3-1</t>
  </si>
  <si>
    <t>蒙CA4722042</t>
  </si>
  <si>
    <t xml:space="preserve"> 沈安妮 </t>
  </si>
  <si>
    <t>高丽刚</t>
  </si>
  <si>
    <t>包头市蒙康医药连锁有限公司友谊新村分公司</t>
  </si>
  <si>
    <t>内蒙古自治区包头市昆区哈林格尔乡南桥友谊新村</t>
  </si>
  <si>
    <t>蒙CA4722358</t>
  </si>
  <si>
    <t>正在变更</t>
  </si>
  <si>
    <t>包头市滋民堂医药连锁有限公司孟家河湾店</t>
  </si>
  <si>
    <t>内蒙古自治区包头市昆区孟家河湾新村菜市场旁</t>
  </si>
  <si>
    <t>蒙CA4721271</t>
  </si>
  <si>
    <t>许峰</t>
  </si>
  <si>
    <t>包头市宽心医药连锁有限责任公司红岩道店</t>
  </si>
  <si>
    <t>内蒙古自治区包头市昆都仑区前进道街道青年路甲13号街坊乌兰道31号A4号底店</t>
  </si>
  <si>
    <t>蒙CA4721762</t>
  </si>
  <si>
    <t>内蒙古厚道医药连锁有限责任公司南排道分公司</t>
  </si>
  <si>
    <t>内蒙古自治区包头市昆都仑区钢铁大街33号街坊明日星城知雅苑商业楼4-1</t>
  </si>
  <si>
    <t>蒙CA4722463</t>
  </si>
  <si>
    <t>中成药、化学药制剂、抗生素制剂、生化药品、中药饮片、生物制品（除疫苗</t>
  </si>
  <si>
    <t>王美丽</t>
  </si>
  <si>
    <t>包头市乾芮医药连锁有限责任公司鞍山道店</t>
  </si>
  <si>
    <t>内蒙古自治区包头市昆都仑区白云路东林荫路西莫尼路北北大恒苑8-101</t>
  </si>
  <si>
    <t>蒙CA4721551</t>
  </si>
  <si>
    <t>赵月英</t>
  </si>
  <si>
    <t>内蒙古厚道医药连锁有限责任公司和平新苑店</t>
  </si>
  <si>
    <t>内蒙古自治区包头市昆都仑区白云路与校园路交叉口包百超市内</t>
  </si>
  <si>
    <t>蒙CA4721059</t>
  </si>
  <si>
    <t>刘源</t>
  </si>
  <si>
    <t>152222020292</t>
  </si>
  <si>
    <t>包头市慈民堂大药房连锁有限公司校园南路店</t>
  </si>
  <si>
    <t>内蒙古自治区包头市昆都仑区昆河镇和平村247号</t>
  </si>
  <si>
    <t>蒙CA4722212</t>
  </si>
  <si>
    <t>杨杰</t>
  </si>
  <si>
    <t>丁锐林</t>
  </si>
  <si>
    <t>吴巧莲</t>
  </si>
  <si>
    <t>王玮</t>
  </si>
  <si>
    <t>冯朝霞</t>
  </si>
  <si>
    <t>内蒙古万家康医药连锁有限公司黄河大街西店</t>
  </si>
  <si>
    <t>内蒙古自治区包头市昆都仑区阿尔丁北大街西包钢疗养院西南海威小区九区4-103</t>
  </si>
  <si>
    <t>蒙CA4721300</t>
  </si>
  <si>
    <t>王宇杰</t>
  </si>
  <si>
    <t>包头市仁和堂医药连锁有限公司八十六分公司</t>
  </si>
  <si>
    <t>内蒙古自治区包头市昆都仑区三八路2号海湖豪庭S5-120</t>
  </si>
  <si>
    <t>蒙CA4722309</t>
  </si>
  <si>
    <t>邢艳霞</t>
  </si>
  <si>
    <t>包头市慈民堂大药房连锁有限公司万和城店</t>
  </si>
  <si>
    <t>内蒙古自治区包头市昆区昆河镇和平村三队万和城1-B2-101号</t>
  </si>
  <si>
    <t>蒙CA4722289</t>
  </si>
  <si>
    <t>郑天平</t>
  </si>
  <si>
    <t xml:space="preserve"> 郑天平</t>
  </si>
  <si>
    <t>内蒙古万家康医药连锁有限公司友谊十九店</t>
  </si>
  <si>
    <t>内蒙古自治区包头市昆区友谊19小区金海岸7、8号底店</t>
  </si>
  <si>
    <t>蒙CA4721469</t>
  </si>
  <si>
    <t>李志刚</t>
  </si>
  <si>
    <t>包头市仁和堂医药连锁有限公司八十四分公司</t>
  </si>
  <si>
    <t>内蒙古自治区包头市昆区白云路光彩街西口</t>
  </si>
  <si>
    <t>蒙CA4721592</t>
  </si>
  <si>
    <t>李娇</t>
  </si>
  <si>
    <t>内蒙古厚道医药连锁有限责任公司德正分公司</t>
  </si>
  <si>
    <t>内蒙古自治区包头市昆都仑区白云路西包钢九中8号底店</t>
  </si>
  <si>
    <t>蒙CA4722269</t>
  </si>
  <si>
    <t>李静静</t>
  </si>
  <si>
    <t>内蒙古厚道医药连锁有限责任公司百康店</t>
  </si>
  <si>
    <t>内蒙古自治区包头市昆都仑区少先路24号街坊包钢三宿-897-102号底店</t>
  </si>
  <si>
    <t>蒙CA4720827</t>
  </si>
  <si>
    <t>全兰芳</t>
  </si>
  <si>
    <t>151222020311</t>
  </si>
  <si>
    <t>包头市仁和堂医药连锁有限公司九十分公司</t>
  </si>
  <si>
    <t>内蒙古自治区包头市昆都仑区青年路17号街坊-103</t>
  </si>
  <si>
    <t>蒙CA4721149</t>
  </si>
  <si>
    <t>刘亚林</t>
  </si>
  <si>
    <t>包头市宽心医药连锁有限责任公司白云店</t>
  </si>
  <si>
    <t>内蒙古自治区包头市昆都仑区阿尔丁大街街道市府东路第二十九中东侧综合楼T-V中轴间北一层</t>
  </si>
  <si>
    <t>蒙CA4722085</t>
  </si>
  <si>
    <t>刘海峰</t>
  </si>
  <si>
    <t>内蒙古万家康医药连锁有限公司沼园路分公司</t>
  </si>
  <si>
    <t>内蒙古自治区包头市昆都仑区阿尔丁大街11号街坊</t>
  </si>
  <si>
    <t>蒙CA4721516</t>
  </si>
  <si>
    <t>董瑞平</t>
  </si>
  <si>
    <t>包头市太极大药房连锁有限公司北沙梁分公司</t>
  </si>
  <si>
    <t>内蒙古自治区包头市昆都仑区北沙梁南排村三组4栋甲1号</t>
  </si>
  <si>
    <t>蒙CA4721549</t>
  </si>
  <si>
    <t>王少琼</t>
  </si>
  <si>
    <t>王风堂</t>
  </si>
  <si>
    <t>内蒙古万家康医药连锁有限公司北沙梁岳龙店</t>
  </si>
  <si>
    <t>内蒙古自治区包头市昆都仑区北沙梁林荫路三队8栋4号</t>
  </si>
  <si>
    <t>蒙CA4722087</t>
  </si>
  <si>
    <t>张小娟</t>
  </si>
  <si>
    <t>包头市太极大药房连锁有限公司南沙梁分公司</t>
  </si>
  <si>
    <t>内蒙古自治区包头市昆区边墙壕村南沙梁生旦大酒店北50米</t>
  </si>
  <si>
    <t>蒙CA4720873</t>
  </si>
  <si>
    <t xml:space="preserve"> 刘财元</t>
  </si>
  <si>
    <t>包头市太极大药房连锁有限公司昆都仑区边墙壕分公司</t>
  </si>
  <si>
    <t>内蒙古自治区包头市昆都仑区新城乡边墙壕村南沙梁中心街东北角</t>
  </si>
  <si>
    <t>蒙CA4721606</t>
  </si>
  <si>
    <t>内蒙古厚道医药连锁有限责任公司一附院店</t>
  </si>
  <si>
    <t>内蒙古自治区包头市昆都仑区钢铁大街4号街坊1-052</t>
  </si>
  <si>
    <t>蒙CA4721754</t>
  </si>
  <si>
    <t>王芳</t>
  </si>
  <si>
    <t>151222020295</t>
  </si>
  <si>
    <t>内蒙古厚道医药连锁有限责任公司昆区民世店</t>
  </si>
  <si>
    <t>内蒙古自治区包头市昆都仑区青年路甲14号街坊惠民小区付9-7.9-8底店</t>
  </si>
  <si>
    <t>蒙CA4721598</t>
  </si>
  <si>
    <t>韩丽</t>
  </si>
  <si>
    <t>152221020408</t>
  </si>
  <si>
    <t>包头市银鹿大药房连锁有限公司青年路店</t>
  </si>
  <si>
    <t>内蒙古自治区包头市昆都仑区青年路20甲2号</t>
  </si>
  <si>
    <t>蒙CA4721205</t>
  </si>
  <si>
    <t>处方药非处方药、中药饮片、中成药、化学药制剂、抗生素制剂、生化药品、生物制品（除疫苗）</t>
  </si>
  <si>
    <t>张华月</t>
  </si>
  <si>
    <t>包头市宽心医药连锁医药有限责任公司昆区乌兰道店</t>
  </si>
  <si>
    <t>内蒙古自治区包头市昆都仑区钢铁大街18号街坊1-1号底店</t>
  </si>
  <si>
    <t>蒙CA4721820</t>
  </si>
  <si>
    <t>贾学敏</t>
  </si>
  <si>
    <t>包头市仁和堂医药连锁有限公司九十一分公司</t>
  </si>
  <si>
    <t>内蒙古自治区包头市昆区青年路9号街坊1号底店</t>
  </si>
  <si>
    <t>蒙CA4722316</t>
  </si>
  <si>
    <t>叶慧霞</t>
  </si>
  <si>
    <t>包头市太极大药房连锁有限公司钢铁大街分公司</t>
  </si>
  <si>
    <t>内蒙古自治区包头市昆区钢铁大18号街坊4号底店</t>
  </si>
  <si>
    <t>蒙CA4721456</t>
  </si>
  <si>
    <t>武耀刚</t>
  </si>
  <si>
    <t>国药控股国大药房内蒙古有限公司三百零六门店</t>
  </si>
  <si>
    <t>内蒙古自治区包头市昆都仑区青年路18号街坊四印3号底店</t>
  </si>
  <si>
    <t>蒙CA4721719</t>
  </si>
  <si>
    <t>付丽琴</t>
  </si>
  <si>
    <t>包头市仁和堂医药连锁有限公司九十四分公司</t>
  </si>
  <si>
    <t>内蒙古自治区包头市昆都仑区青年路18号街坊白云路底店-6底店</t>
  </si>
  <si>
    <t>蒙CA4721720</t>
  </si>
  <si>
    <t>贾艳荣</t>
  </si>
  <si>
    <t>包头市养心堂大药房医药连锁有限责任公司青年路店</t>
  </si>
  <si>
    <t>内蒙古自治区包头市昆都仑区明日新城青年路20号街坊5栋6号底店</t>
  </si>
  <si>
    <t>蒙CA4721962</t>
  </si>
  <si>
    <t>李海宇</t>
  </si>
  <si>
    <t>包头市鞍山道连锁医药有限责任公司三八路店</t>
  </si>
  <si>
    <t>内蒙古自治区包头市昆区三八路与青年路交叉口西新星水岸花园小区包钢惠客购物中心1号底店</t>
  </si>
  <si>
    <t>蒙CA4722140</t>
  </si>
  <si>
    <t>武志会</t>
  </si>
  <si>
    <t>内蒙古万家康医药连锁有限公司昆北路店</t>
  </si>
  <si>
    <t>内蒙古自治区包头市昆区色汽湾村昆北路底店</t>
  </si>
  <si>
    <t>蒙CA4721465</t>
  </si>
  <si>
    <t>王云</t>
  </si>
  <si>
    <t>包头市滋民堂医药连锁有限公司色汽湾店</t>
  </si>
  <si>
    <t>内蒙古自治区包头市昆区居然新城北侧14-107号</t>
  </si>
  <si>
    <t>蒙CA4722176</t>
  </si>
  <si>
    <t>王彩霞</t>
  </si>
  <si>
    <t>包头市滋民堂医药连锁有限公司南排道店</t>
  </si>
  <si>
    <t>内蒙古自治区包头市昆区团17街坊蔬菜楼1D号楼1层1室</t>
  </si>
  <si>
    <t>蒙CA4722376</t>
  </si>
  <si>
    <t xml:space="preserve"> 高重清 </t>
  </si>
  <si>
    <t>内蒙古万家康医药连锁有限公司颐园小区店</t>
  </si>
  <si>
    <t>内蒙古自治区包头市昆区钢31号街坊颐园小区1栋8号底店</t>
  </si>
  <si>
    <t>蒙CA4721468</t>
  </si>
  <si>
    <t>杨茂</t>
  </si>
  <si>
    <t>内蒙古万家康医药连锁有限公司乌兰道店</t>
  </si>
  <si>
    <t>内蒙古自治区包头市昆区乌兰道与南排道交叉口西北角</t>
  </si>
  <si>
    <t>蒙CA4721301</t>
  </si>
  <si>
    <t>强亮小</t>
  </si>
  <si>
    <t>国药控股国大药房内蒙古有限公司三百一十门店</t>
  </si>
  <si>
    <t>内蒙古自治区包头市昆都仑区青年路18号街坊</t>
  </si>
  <si>
    <t>蒙CA4721748</t>
  </si>
  <si>
    <t>常永鑫</t>
  </si>
  <si>
    <t>包头市滋民堂医药连锁有限公司怡康店</t>
  </si>
  <si>
    <t>内蒙古自治区包头市昆都仑区友谊十九号街坊五区锅炉房东侧底店</t>
  </si>
  <si>
    <t>蒙CA4720980</t>
  </si>
  <si>
    <t>李焕霞</t>
  </si>
  <si>
    <t>包头市太极大药房连锁有限公司前进道分公司</t>
  </si>
  <si>
    <t>内蒙古自治区包头市昆区钢28街坊盛星小区底店</t>
  </si>
  <si>
    <t>蒙CA4721517</t>
  </si>
  <si>
    <t>王秀芬</t>
  </si>
  <si>
    <t>包头市蒙康医药连锁有限公司惠民小区分公司</t>
  </si>
  <si>
    <t>内蒙古自治区包头市昆区惠民小区前进道18、19号底店</t>
  </si>
  <si>
    <t>蒙CA4722351</t>
  </si>
  <si>
    <t>龙彩霞</t>
  </si>
  <si>
    <t>包头市蒙康医药连锁有限公司青松分公司</t>
  </si>
  <si>
    <t>内蒙古自治区包头市昆都仑区青松小区一区-2-4</t>
  </si>
  <si>
    <t>蒙CA4722359</t>
  </si>
  <si>
    <t>包头市宽心医药连锁有限责任公司团结店</t>
  </si>
  <si>
    <t>内蒙古自治区包头市昆都仑区团结大街7号街坊1号底店</t>
  </si>
  <si>
    <t>蒙CA4721819</t>
  </si>
  <si>
    <t>白冬雪</t>
  </si>
  <si>
    <t>包头市滋民堂医药连锁有限公司海威店</t>
  </si>
  <si>
    <t>内蒙古自治区包头市昆都仑区阿尔丁广场北大街西海威小区六区5栋110底店</t>
  </si>
  <si>
    <t>蒙CA4720770</t>
  </si>
  <si>
    <t>张灵</t>
  </si>
  <si>
    <t>包头市鞍山道连锁医药有限责任公司海威店</t>
  </si>
  <si>
    <t>包头市昆区包钢疗养院西南海威小区五区1-102</t>
  </si>
  <si>
    <t>蒙CA4722138</t>
  </si>
  <si>
    <t>张美霞</t>
  </si>
  <si>
    <t>包头市银鹿大药房连锁有限公司海威店</t>
  </si>
  <si>
    <t>包头市昆区阿尔丁北大街包钢疗养院南海威小区10区-112</t>
  </si>
  <si>
    <t>蒙CA4721721</t>
  </si>
  <si>
    <t>肖丹</t>
  </si>
  <si>
    <t>包头市鑫康佰馨大药房连锁有限公司鑫草堂分公司</t>
  </si>
  <si>
    <t>内蒙古自治区包头市昆区阿尔丁北大街西包钢疗养院西南海威小区十区14-102</t>
  </si>
  <si>
    <t>蒙CA4722237</t>
  </si>
  <si>
    <t>王绍鹏</t>
  </si>
  <si>
    <t>包头市银鹿大药房连锁有限公司市府东路分公司</t>
  </si>
  <si>
    <t>内蒙古自治区包头市昆都仑区乌兰道1号（乌兰小区南门西）</t>
  </si>
  <si>
    <t>蒙CA4721133</t>
  </si>
  <si>
    <t>处方药非处方药、中成药、中药饮片、化学药制剂、抗生素制剂、生化药品、生物制品（除疫苗）</t>
  </si>
  <si>
    <t>郭丽</t>
  </si>
  <si>
    <t>包头市太极大药房连锁有限公司温州步行街分公司</t>
  </si>
  <si>
    <t>内蒙古自治区包头市昆区阿吉奈道温州商业步行街西侧28号底店</t>
  </si>
  <si>
    <t>蒙CA4721454</t>
  </si>
  <si>
    <t>潘瑞君</t>
  </si>
  <si>
    <t>武彩霞</t>
  </si>
  <si>
    <t>内蒙古华屹国大医药商贸有限公司第八百零一分公司</t>
  </si>
  <si>
    <t>内蒙古自治区包头市昆都仑区林荫路北段包钢三医院11-12号底店</t>
  </si>
  <si>
    <t>蒙CA4721353</t>
  </si>
  <si>
    <t>南利娜</t>
  </si>
  <si>
    <t>李玉龙</t>
  </si>
  <si>
    <t>晁敏</t>
  </si>
  <si>
    <t>包头市仁和堂医药连锁有限公司九十二分公司</t>
  </si>
  <si>
    <t>内蒙古自治区包头市昆都仑区少先路16号街坊荣资梦乡综合楼1-6</t>
  </si>
  <si>
    <t>蒙CA4722097</t>
  </si>
  <si>
    <t>侯霞</t>
  </si>
  <si>
    <t>包头市银鹿大药房连锁有限公司少先中路分公司</t>
  </si>
  <si>
    <t>内蒙古自治区包头市昆都仑区友谊大街街道钢36#街坊（甲）层商店</t>
  </si>
  <si>
    <t>蒙CA4720448</t>
  </si>
  <si>
    <t>王建祥</t>
  </si>
  <si>
    <t>内蒙古万家康医药连锁有限公司南排道店</t>
  </si>
  <si>
    <t>内蒙古自治区包头市昆区南排道永盛成超市底店北二店</t>
  </si>
  <si>
    <t>刘金红</t>
  </si>
  <si>
    <t>包头市乾芮医药连锁有限责任公司阿吉奈道店</t>
  </si>
  <si>
    <t>内蒙古自治区包头市昆都仑区团结大街11号街坊（国际新城）-15-团59、60号商店</t>
  </si>
  <si>
    <t>蒙CA4722292</t>
  </si>
  <si>
    <t>杜刚</t>
  </si>
  <si>
    <t>包头市仁和堂医药连锁有限公司八十三分公司</t>
  </si>
  <si>
    <t>内蒙古自治区包头市昆区团结大街12#街坊6-7#底店</t>
  </si>
  <si>
    <t>蒙CA4722313</t>
  </si>
  <si>
    <t>李美霞</t>
  </si>
  <si>
    <t>包头市滋民堂医药连锁有限公司鞍山道店</t>
  </si>
  <si>
    <t>内蒙古自治区包头市昆区团结大街14号街坊鞍山道嘉茵花苑-105号底店</t>
  </si>
  <si>
    <t>蒙CA4721491</t>
  </si>
  <si>
    <t>邱继梅</t>
  </si>
  <si>
    <t>包头市鞍山道连锁医药有限责任公司白彦道店</t>
  </si>
  <si>
    <t>内蒙古自治区包头市昆都仑区青年15街坊6栋7号底店</t>
  </si>
  <si>
    <t>蒙CA4720888</t>
  </si>
  <si>
    <t>翟金瑞</t>
  </si>
  <si>
    <t>包头市银鹿大药房连锁有限公司佳合店</t>
  </si>
  <si>
    <t>内蒙古自治区包头市昆区团结大街11号街坊（国际新城）-4-团24、25号店</t>
  </si>
  <si>
    <t>蒙CA4721758</t>
  </si>
  <si>
    <t>曹香香</t>
  </si>
  <si>
    <t>内蒙古万家康医药连锁有限公司林荫路店</t>
  </si>
  <si>
    <t>内蒙古自治区包头市昆区团十三19号底店</t>
  </si>
  <si>
    <t>蒙CA4722035</t>
  </si>
  <si>
    <t xml:space="preserve"> 沈安妮  </t>
  </si>
  <si>
    <t>刘香</t>
  </si>
  <si>
    <t>包头市仁和堂医药连锁有限公司团结大街店</t>
  </si>
  <si>
    <t>内蒙古自治区包头市昆都仑区团结大街13街坊10号底店二层</t>
  </si>
  <si>
    <t>蒙CA4721714</t>
  </si>
  <si>
    <t>马春燕</t>
  </si>
  <si>
    <t>包头市银鹿大药房连锁有限公司明日星城知惠苑店分公司</t>
  </si>
  <si>
    <t>内蒙古自治区包头市昆区团结大街19号</t>
  </si>
  <si>
    <t>蒙CA4721751</t>
  </si>
  <si>
    <t>处方药非处方药、中成药、化学药制剂、抗生素制剂、生化药品、生物制品（除疫苗）</t>
  </si>
  <si>
    <t>庞娜</t>
  </si>
  <si>
    <t>包头市乾芮医药连锁有限责任公司中和文化花园分公司</t>
  </si>
  <si>
    <t>内蒙古自治区包头市昆区青年路与阿吉奈道交叉口东北角中和文化花园5-43</t>
  </si>
  <si>
    <t>蒙CA4721334</t>
  </si>
  <si>
    <t>郑龙龙</t>
  </si>
  <si>
    <t>内蒙古厚道医药连锁有限责任公司警官花园店</t>
  </si>
  <si>
    <t>内蒙古自治区包头市昆都仑区少先路16号警官花园小区底店</t>
  </si>
  <si>
    <t>蒙CB4722363</t>
  </si>
  <si>
    <t>刘慧妍</t>
  </si>
  <si>
    <t>包头市滋民堂医药连锁有限公司白云路店</t>
  </si>
  <si>
    <t>内蒙古自治区包头市昆区北沙梁白云路东85号底店</t>
  </si>
  <si>
    <t>蒙CA4722296</t>
  </si>
  <si>
    <t>包头市滋民堂医药连锁有限公司北沙梁店</t>
  </si>
  <si>
    <t>内蒙古自治区包头市昆区昆河镇北沙梁村一队2号</t>
  </si>
  <si>
    <t>蒙CA4721261</t>
  </si>
  <si>
    <t>李俊媛</t>
  </si>
  <si>
    <t>包头市鑫康佰馨大药房连锁有限公司青年路分公司</t>
  </si>
  <si>
    <t>内蒙古自治区包头会昆都仑区青年路9号街坊9-19号一层底店</t>
  </si>
  <si>
    <t>蒙CA4721451</t>
  </si>
  <si>
    <t>内蒙古万家康医药连锁有限公司边墙壕店</t>
  </si>
  <si>
    <t>内蒙古自治区包头市昆区西沙梁边壕村</t>
  </si>
  <si>
    <t>蒙CA4721442</t>
  </si>
  <si>
    <t>马飞</t>
  </si>
  <si>
    <t>包头市乾芮医药连锁有限责任公司三八路店</t>
  </si>
  <si>
    <t>内蒙古自治区包头市昆都仑区北沙梁三八路西付二区底店</t>
  </si>
  <si>
    <t>蒙CA4721333</t>
  </si>
  <si>
    <t>孙荣花</t>
  </si>
  <si>
    <t>包头市乾芮医药连锁有限责任公司三八路北端店</t>
  </si>
  <si>
    <t>内蒙古自治区包头市昆都仑区三八路北端81栋10号</t>
  </si>
  <si>
    <t>蒙CA4721453</t>
  </si>
  <si>
    <t>张荣锦</t>
  </si>
  <si>
    <t>内蒙古万家康医药连锁有限公司北沙梁店</t>
  </si>
  <si>
    <t>内蒙古自治区包头市昆区北沙梁付二区</t>
  </si>
  <si>
    <t>蒙CA4721376</t>
  </si>
  <si>
    <t>包头市祥羽医药连锁有限公司吉康店</t>
  </si>
  <si>
    <t>内蒙古自治区包头市昆都仑区天赐新城商住小区B区B1号东底店105</t>
  </si>
  <si>
    <t>蒙CA4722331</t>
  </si>
  <si>
    <t xml:space="preserve"> 王强</t>
  </si>
  <si>
    <t>吉建斌</t>
  </si>
  <si>
    <t>包头市银鹿大药房连锁有限公司张家营子店</t>
  </si>
  <si>
    <t>内蒙古自治区包头市昆区张家营子信用社西10米</t>
  </si>
  <si>
    <t>蒙CA4722301</t>
  </si>
  <si>
    <t>齐清华</t>
  </si>
  <si>
    <t>包头市滋民堂医药连锁有限公司新光三村店</t>
  </si>
  <si>
    <t>内蒙古自治区包头市昆区张家营子新光三村二楼底店</t>
  </si>
  <si>
    <t>蒙CA4722146</t>
  </si>
  <si>
    <t>郭全喜</t>
  </si>
  <si>
    <t>内蒙古万家康医药连锁有限公司致富路店</t>
  </si>
  <si>
    <t>内蒙古自治区包头市昆区北沙梁屠宰场向西三八路口向东50米交界处</t>
  </si>
  <si>
    <t>蒙CA4721374</t>
  </si>
  <si>
    <t>包头市滋民堂医药连锁有限公司哈业脑包店</t>
  </si>
  <si>
    <t>内蒙古自治区包头市昆区哈业脑包镇脑包村六中1公里路南</t>
  </si>
  <si>
    <t>蒙CA4721267</t>
  </si>
  <si>
    <t>张兵</t>
  </si>
  <si>
    <t>包头市滋民堂医药连锁有限公司前口子村东店</t>
  </si>
  <si>
    <t>内蒙古自治区包头市昆区前口子村前口子小学旁</t>
  </si>
  <si>
    <t>蒙CA4721266</t>
  </si>
  <si>
    <t>赵佳</t>
  </si>
  <si>
    <t>包头市滋民堂医药连锁有限公司昆都仑区昆河一号二店</t>
  </si>
  <si>
    <t>内蒙古自治区包头市昆都仑区白彦道108号昆河一号6-S114</t>
  </si>
  <si>
    <t>蒙CA4721275</t>
  </si>
  <si>
    <t>宋利云</t>
  </si>
  <si>
    <t>国药控股国大药房内蒙古有限公司二百七十六门店</t>
  </si>
  <si>
    <t>内蒙古自治区包头市昆都仑区林荫路88号东方明珠天天公寓-115</t>
  </si>
  <si>
    <t>蒙CA4722259</t>
  </si>
  <si>
    <t>梁英英</t>
  </si>
  <si>
    <t>内蒙古厚道医药连锁有限责任公司钢铁大街华联分公司</t>
  </si>
  <si>
    <t>内蒙古包头市昆都仑区钢铁大街37号街坊三八路24号鑫源居-101（华联超市内）</t>
  </si>
  <si>
    <t>蒙CA4721358</t>
  </si>
  <si>
    <t>王丽娟</t>
  </si>
  <si>
    <t>包头市滋民堂医药连锁有限公司昆区阿吉奈道店</t>
  </si>
  <si>
    <t>内蒙古自治区包头市昆区青年路与阿吉奈道交叉口包钢业余体校综合楼一层2号底店</t>
  </si>
  <si>
    <t>蒙CA4722295</t>
  </si>
  <si>
    <t>朱丽萍</t>
  </si>
  <si>
    <t>包头市乾芮医药连锁有限责任公司乌兰计村店</t>
  </si>
  <si>
    <t>内蒙古自治区包头市昆都仑区卜尔汉图镇乌兰计二村</t>
  </si>
  <si>
    <t>蒙CA4721452</t>
  </si>
  <si>
    <t>于雷</t>
  </si>
  <si>
    <t>包头市鞍山道连锁医药有限责任公司东亚店</t>
  </si>
  <si>
    <t>内蒙古自治区包头市昆都仑区林荫中路以西东亚世纪城北馨合佳园16-103</t>
  </si>
  <si>
    <t>蒙CA4722276</t>
  </si>
  <si>
    <t>中药饮片、中成药、化学药制剂、抗生素制剂、生物制品（除疫苗）</t>
  </si>
  <si>
    <t xml:space="preserve"> 宋立钧</t>
  </si>
  <si>
    <t>赵树青</t>
  </si>
  <si>
    <t>内蒙古万家康医药连锁有限公司西沙梁店</t>
  </si>
  <si>
    <t>内蒙古自治区包头市昆都仑区阿尔丁北大街西包钢疗养院西南海威小区五区13-103</t>
  </si>
  <si>
    <t>蒙CA4721314</t>
  </si>
  <si>
    <t>麻文敏</t>
  </si>
  <si>
    <t>包头市滋民堂医药连锁有限公司睿瀛豪庭店</t>
  </si>
  <si>
    <t>内蒙古自治区包头市昆区包云路18号街坊底店（白云路与白彦道交叉口南50米路东）</t>
  </si>
  <si>
    <t>蒙CA4722226</t>
  </si>
  <si>
    <t>中成药。化学药制剂、抗生素制剂、生化药品</t>
  </si>
  <si>
    <t>寇学青</t>
  </si>
  <si>
    <t>包头市乾芮医药连锁有限责任公司天赐店</t>
  </si>
  <si>
    <t>内蒙古自治区包头市昆都仑区莫尼路与三八路交叉路口北天赐新城小区26-109号底店</t>
  </si>
  <si>
    <t>蒙CA4721423</t>
  </si>
  <si>
    <t>杜国政</t>
  </si>
  <si>
    <t>包头市太极大药房连锁有限公司昆北路分公司</t>
  </si>
  <si>
    <t>内蒙古自治区包头市昆区色气湾村一区甲一号</t>
  </si>
  <si>
    <t>蒙CA4722187</t>
  </si>
  <si>
    <t>张园</t>
  </si>
  <si>
    <t>内蒙古万家康医药连锁有限公司海威店</t>
  </si>
  <si>
    <t>内蒙古自治区包头市昆区海威小区永盛成海威店外租区6号（包钢疗养院西南海威小区四区）</t>
  </si>
  <si>
    <t>蒙CA4721446</t>
  </si>
  <si>
    <t>郑婷</t>
  </si>
  <si>
    <t>包头市仁和堂医药连锁有限公司二十六分公司</t>
  </si>
  <si>
    <t>内蒙古自治区包头市昆都仑区孟家河湾新村昆工路北临街1栋10号房屋</t>
  </si>
  <si>
    <t>蒙CA4722190</t>
  </si>
  <si>
    <t>王兴恒</t>
  </si>
  <si>
    <t>内蒙古方圆大药店连锁有限公司少先路分公司</t>
  </si>
  <si>
    <t>内蒙古自治区包头市昆都仑区少先路23号街坊公共汽车公司-12号底店</t>
  </si>
  <si>
    <t>蒙CA4720585</t>
  </si>
  <si>
    <t>杜星</t>
  </si>
  <si>
    <t>包头市养心堂大药房医药连锁有限责任公司丰盈道店</t>
  </si>
  <si>
    <t>内蒙古自治区包头市昆都仑区沼潭火车站站前路路南包铁分院对面自建小二楼从东数第四户</t>
  </si>
  <si>
    <t>蒙CA4722177</t>
  </si>
  <si>
    <t>吴春梅</t>
  </si>
  <si>
    <t>包头市滋民堂医药连锁有限公司昆区鞍山道二店</t>
  </si>
  <si>
    <t>内蒙古自治区包头市昆都仑区鞍山道93街坊1号底店</t>
  </si>
  <si>
    <t>蒙CA4722145</t>
  </si>
  <si>
    <t>赵永文</t>
  </si>
  <si>
    <t>国药控股国大药房内蒙古有限公司三百零五门店</t>
  </si>
  <si>
    <t>内蒙古自治区包头市昆都仑区少先路28号街坊</t>
  </si>
  <si>
    <t>蒙CA4720977</t>
  </si>
  <si>
    <t>王淑叶</t>
  </si>
  <si>
    <t>内蒙古厚道医药连锁有限责任公司校园南路店</t>
  </si>
  <si>
    <t>内蒙古自治区包头市昆都仑区校园南路246号松石名第小区B12-105</t>
  </si>
  <si>
    <t>蒙CA4721273</t>
  </si>
  <si>
    <t>韩雪</t>
  </si>
  <si>
    <t>包头市仁和堂医药连锁有限公司八十八分公司</t>
  </si>
  <si>
    <t>内蒙古自治区包头市昆都仑区少先路医学院底店32、33号</t>
  </si>
  <si>
    <t>蒙CA4722317</t>
  </si>
  <si>
    <t>马红梅</t>
  </si>
  <si>
    <t>内蒙古万家康医药连锁有限公司自力道店</t>
  </si>
  <si>
    <t>内蒙古包头市昆区自力道阳光铭筑小区C2-102底店</t>
  </si>
  <si>
    <t>蒙CA4721574</t>
  </si>
  <si>
    <t>石志保</t>
  </si>
  <si>
    <t>内蒙古万家康医药连锁有限公司昆河路店</t>
  </si>
  <si>
    <t>内蒙古自治区包头市昆区保利香槟湾S1-109底店</t>
  </si>
  <si>
    <t>蒙CA4721445</t>
  </si>
  <si>
    <t>赵彦伟</t>
  </si>
  <si>
    <t>内蒙古万家康医药连锁有限公司丰盈道店</t>
  </si>
  <si>
    <t>内蒙古自治区包头市昆区保成上元名府二期18栋104底店</t>
  </si>
  <si>
    <t>蒙CA4721437</t>
  </si>
  <si>
    <t>中成药、中药饮片、化学药制剂、抗生素制剂、生化药品、</t>
  </si>
  <si>
    <t>王彩林</t>
  </si>
  <si>
    <t>内蒙古万家康医药连锁有限公司白云路店</t>
  </si>
  <si>
    <t>内蒙古自治区包头市昆区白云路西侧黄河大街北侧南排道东侧新光西路南侧馥室成双商住小区11-107</t>
  </si>
  <si>
    <t>蒙CA4721460</t>
  </si>
  <si>
    <t>姬福军</t>
  </si>
  <si>
    <t>内蒙古万家康医药连锁有限公司德景苑店</t>
  </si>
  <si>
    <t>内蒙古自治区包头市昆区团结大街甲16号街坊明日星城德景苑17-D5</t>
  </si>
  <si>
    <t>蒙CA4722970</t>
  </si>
  <si>
    <t>田佳</t>
  </si>
  <si>
    <t>内蒙古万家康医药连锁有限公司青松小区店</t>
  </si>
  <si>
    <t>内蒙古自治区包头市昆区青松小区四区水果库</t>
  </si>
  <si>
    <t>蒙CA4721971</t>
  </si>
  <si>
    <t>李琳琳</t>
  </si>
  <si>
    <t>内蒙古万家康医药连锁有限公司江南文枢苑店</t>
  </si>
  <si>
    <t>内蒙古自治区包头市昆区钢铁大街106号江南文枢苑6-105</t>
  </si>
  <si>
    <t>蒙CA4721972</t>
  </si>
  <si>
    <t>苏云</t>
  </si>
  <si>
    <t>包头市仁和堂医药连锁有限公司九十五分公司</t>
  </si>
  <si>
    <t>内蒙古自治区包头市昆都仑区青年路16号街坊1-032号</t>
  </si>
  <si>
    <t>蒙CA4721177</t>
  </si>
  <si>
    <t>刘妍松</t>
  </si>
  <si>
    <t>包头市乾芮医药有限责任公司光彩街店</t>
  </si>
  <si>
    <t>内蒙古自治区包头市昆都仑区友谊19街坊二区底店4#店</t>
  </si>
  <si>
    <t>蒙CA4722070</t>
  </si>
  <si>
    <t>王冬</t>
  </si>
  <si>
    <t>内蒙古万家康医药连锁有限公司知乐苑店</t>
  </si>
  <si>
    <t>内蒙古自治区包头市昆区团20街坊知乐苑23栋D5号</t>
  </si>
  <si>
    <t>蒙CA4722132</t>
  </si>
  <si>
    <t>王瑞锋</t>
  </si>
  <si>
    <t>蒙古厚道医药连锁有限责任公司丰盈店</t>
  </si>
  <si>
    <t>内蒙古自治区包头市昆都仑区白云路与新光路交叉口南，昆河镇和平村新光农贸市场内房屋从西往东8-10号</t>
  </si>
  <si>
    <t>蒙CA4722063</t>
  </si>
  <si>
    <t>许鑫</t>
  </si>
  <si>
    <t>包头市滋民堂医药连锁有限公司香堤丽舍店</t>
  </si>
  <si>
    <t>内蒙古自治区包头市昆区昆河东路16号东亚香堤丽舍6-101</t>
  </si>
  <si>
    <t>蒙CA4722281</t>
  </si>
  <si>
    <t>贾旭刚</t>
  </si>
  <si>
    <t>包头市滋民堂医药连锁有限公司万新家园店</t>
  </si>
  <si>
    <t>内蒙古自治区包头市昆区校园南路万新家园附一附二底店</t>
  </si>
  <si>
    <t>蒙CA4722280</t>
  </si>
  <si>
    <t>苗永旺</t>
  </si>
  <si>
    <t>刘燕花</t>
  </si>
  <si>
    <t>包头市慈民堂大药房连锁有限公司边墙壕村店</t>
  </si>
  <si>
    <t>内蒙古自治区包头市昆区北沙梁边墙壕村村委会旁</t>
  </si>
  <si>
    <t>蒙CA4722220</t>
  </si>
  <si>
    <t>郭东</t>
  </si>
  <si>
    <t>包头市滋民堂医药连锁有限公司天赐新城店</t>
  </si>
  <si>
    <t>内蒙古自治区包头市昆都仑区三八路和莫尼路天赐新城小区27栋#115号</t>
  </si>
  <si>
    <t>蒙CA4722002</t>
  </si>
  <si>
    <t>包凤兰</t>
  </si>
  <si>
    <t>包头市滋民堂医药连锁有限公司柏安分公司</t>
  </si>
  <si>
    <t>内蒙古自治区包头市昆区张家营子路北菜市场东100米</t>
  </si>
  <si>
    <t>蒙CA4722012</t>
  </si>
  <si>
    <t>赵海俊</t>
  </si>
  <si>
    <t>包头市滋民堂医药连锁有限公司自立道分公司</t>
  </si>
  <si>
    <t>内蒙古自治区包头市昆都仑区团结大街15号街坊工贸楼-1-135号</t>
  </si>
  <si>
    <t>蒙CA4722013</t>
  </si>
  <si>
    <t>平志君</t>
  </si>
  <si>
    <t>包头市仁和堂医药连锁有限公司林荫路店分公司</t>
  </si>
  <si>
    <t>内蒙古自治区包头市昆都仑区友谊大街18号街坊（世家花园）综合楼-店2</t>
  </si>
  <si>
    <t>柳斌</t>
  </si>
  <si>
    <t>包头市慈民堂大药房连锁有限公司第五分公司</t>
  </si>
  <si>
    <t>内蒙古自治区包头市昆都仑区校园南路246号松石名第小区B01-103（内蒙古自治区包头市昆区林荫南路以西校园路以南天疆骊城2-101）</t>
  </si>
  <si>
    <t>蒙CA4722288</t>
  </si>
  <si>
    <t>郑海清</t>
  </si>
  <si>
    <t>柳婷</t>
  </si>
  <si>
    <t>黄英</t>
  </si>
  <si>
    <t>包头市太极大药房连锁有限公司昆都仑区居然新城分公司</t>
  </si>
  <si>
    <t>内蒙古自治区包头市昆都仑区阿尔丁北大街西侧莫尼路北侧居然新城14-116号底店</t>
  </si>
  <si>
    <t>蒙CA4720329</t>
  </si>
  <si>
    <t>朱德国</t>
  </si>
  <si>
    <t>刘玉栋</t>
  </si>
  <si>
    <t>国药控股国大药房内蒙古有限公司三百一十一门店</t>
  </si>
  <si>
    <t>内蒙古自治区包头市昆都仑区少先路23号街坊公交运输集团底店7号</t>
  </si>
  <si>
    <t>蒙CA4721757</t>
  </si>
  <si>
    <t>内蒙古万家康医药连锁有限公司国泰新城分公司</t>
  </si>
  <si>
    <t>内蒙古自治区包头市昆都仑区莫尼路与三八路交叉口北国泰新城小区A-S1-S22</t>
  </si>
  <si>
    <t>蒙CA4721705</t>
  </si>
  <si>
    <t>乔穆</t>
  </si>
  <si>
    <t>包头市仁和堂医药连锁有限公司五十六分公司</t>
  </si>
  <si>
    <t>内蒙古自治区包头市昆都仑区京奥帝景14栋110底店</t>
  </si>
  <si>
    <t>蒙CA4722912</t>
  </si>
  <si>
    <t>王艳霞</t>
  </si>
  <si>
    <t>包头市银鹿大药房连锁有限公司众济店</t>
  </si>
  <si>
    <t>内蒙古自治区包头市昆都仑区青年路14号街坊4、5号底店</t>
  </si>
  <si>
    <t>蒙CA4721061</t>
  </si>
  <si>
    <t>王娟芳</t>
  </si>
  <si>
    <t>包头市太极大药房连锁有限公司维多利分公司</t>
  </si>
  <si>
    <t>内蒙古自治区包头市昆都仑区林荫中路以西东亚世纪城北馨合佳园S6-101</t>
  </si>
  <si>
    <t>蒙CA4722370</t>
  </si>
  <si>
    <t>王晓霞</t>
  </si>
  <si>
    <t>刘浩</t>
  </si>
  <si>
    <t>内蒙古万家康医药连锁有限公司三八路北端店</t>
  </si>
  <si>
    <t>内蒙古自治区包头市昆都仑区昆河镇南排四组108栋12号</t>
  </si>
  <si>
    <t>蒙CA4722410</t>
  </si>
  <si>
    <t xml:space="preserve"> 沈安妮</t>
  </si>
  <si>
    <t>李亮</t>
  </si>
  <si>
    <t>内蒙古万家康医药连锁有限公司前进道分公司</t>
  </si>
  <si>
    <t>内蒙古自治区包头市昆都仑区团结大街10号街坊57-37</t>
  </si>
  <si>
    <t>蒙CA4722408</t>
  </si>
  <si>
    <t>中药饮片、中成药、化学药制剂、抗生素制剂、生化药品、生物制品（疫苗除外）</t>
  </si>
  <si>
    <t>张立坤</t>
  </si>
  <si>
    <t>内蒙古万家康医药连锁有限公司胜利佳苑店</t>
  </si>
  <si>
    <t>内蒙古自治区包头市昆区胜利佳苑16栋65号底店</t>
  </si>
  <si>
    <t>蒙CA4722183</t>
  </si>
  <si>
    <t>石军半</t>
  </si>
  <si>
    <t>内蒙古万家康医药连锁有限公司东亚香堤丽舍店</t>
  </si>
  <si>
    <t>内蒙古自治区包头市昆区昆河路16号东亚香堤丽舍19-101</t>
  </si>
  <si>
    <t>蒙CA4722250</t>
  </si>
  <si>
    <t>中成药、中药饮片、化学药制剂、抗生素制剂、生化药品、生物制品（除疫苗</t>
  </si>
  <si>
    <t>乔石</t>
  </si>
  <si>
    <t>内蒙古万家康医药连锁有限公司广场西道店</t>
  </si>
  <si>
    <t>内蒙古自治区包头市昆区广场西道老干部活动中心西墙9号底店</t>
  </si>
  <si>
    <t>蒙CA4722252</t>
  </si>
  <si>
    <t>赵艳凤</t>
  </si>
  <si>
    <t>内蒙古万家康医药连锁有限公司昆区企业路店</t>
  </si>
  <si>
    <t>内蒙古自治区包头市昆区北沙梁南排四组企业路32栋9号</t>
  </si>
  <si>
    <t>蒙CA4722029</t>
  </si>
  <si>
    <t>中成药、化学药制剂、抗生素制剂、生化药品、中药饮片</t>
  </si>
  <si>
    <t>肖朝</t>
  </si>
  <si>
    <t xml:space="preserve">内蒙古万家康医药连锁有限公司新光路店 </t>
  </si>
  <si>
    <t>内蒙古自治区包头市昆区新光路丰盈小区2号-4号底店</t>
  </si>
  <si>
    <t>蒙CA4722249</t>
  </si>
  <si>
    <t>赵志国</t>
  </si>
  <si>
    <t>内蒙古万家康医药连锁有限公司北沙梁三队店</t>
  </si>
  <si>
    <t>内蒙古自治区包头市昆区北沙梁</t>
  </si>
  <si>
    <t>蒙CA4721393</t>
  </si>
  <si>
    <t>李二刚</t>
  </si>
  <si>
    <t>内蒙古万家康医药连锁有限公司边墙壕村三店</t>
  </si>
  <si>
    <t>内蒙古自治区包头市昆区少先路华丰园1号楼106号底店</t>
  </si>
  <si>
    <t>蒙CA4722260</t>
  </si>
  <si>
    <t>李涛</t>
  </si>
  <si>
    <t>内蒙古万家康医药连锁有限公司民族西路店</t>
  </si>
  <si>
    <t>内蒙古自治区包头市昆区团结大街9号街坊丰景佳苑13号底店</t>
  </si>
  <si>
    <t>蒙CA4722036</t>
  </si>
  <si>
    <t>赵牡丹</t>
  </si>
  <si>
    <t>包头市蒙康医药连锁有限公司傲北上城分公司</t>
  </si>
  <si>
    <t>内蒙古自治区包头市昆都仑区傲北上城6-d114底店</t>
  </si>
  <si>
    <t>蒙CA4722211</t>
  </si>
  <si>
    <t>郝继平</t>
  </si>
  <si>
    <t>内蒙古方圆大药店连锁有限公司南排道分公司</t>
  </si>
  <si>
    <t>内蒙古自治区包头市昆都仑区友谊大街30号街坊1栋底店</t>
  </si>
  <si>
    <t>蒙CA4722403</t>
  </si>
  <si>
    <t>乔利</t>
  </si>
  <si>
    <t>包头市滋民堂医药连锁有限公司玉泉村店</t>
  </si>
  <si>
    <t>内蒙古自治区包头市昆区玉泉新村1号楼104号底店</t>
  </si>
  <si>
    <t>蒙CA4722199</t>
  </si>
  <si>
    <t>王志忠</t>
  </si>
  <si>
    <t>包头市滋民堂医药连锁有限公司昆区三八路店</t>
  </si>
  <si>
    <t>内蒙古自治区包头市昆区三八路2号海湖豪庭S-101</t>
  </si>
  <si>
    <t>蒙CA4722418</t>
  </si>
  <si>
    <t>中药饮片、中成药、化学药制剂、抗生素制剂、生化药品、生物制品（除疫苗）、核减：化学原料药</t>
  </si>
  <si>
    <t>刘文亮</t>
  </si>
  <si>
    <t>内蒙古厚道医药连锁有限责任公司恰特分公司</t>
  </si>
  <si>
    <t>内蒙古自治区包头市昆都仑区团结大街17号街坊白云路与白彦道交叉口西100米</t>
  </si>
  <si>
    <t>蒙CA4722438</t>
  </si>
  <si>
    <t>常燕燕</t>
  </si>
  <si>
    <t>包头市乾芮医药连锁有限责任公司南排道店</t>
  </si>
  <si>
    <t>包头市昆区钢铁大街33号街坊明日星城知雅苑商业楼3-1</t>
  </si>
  <si>
    <t>蒙CA4722208</t>
  </si>
  <si>
    <t>中药饮片、中成药、化学药制剂、抗生素制剂、生化药品、生物制品</t>
  </si>
  <si>
    <t>胡娜</t>
  </si>
  <si>
    <t>内蒙古厚道医药连锁有限责任公司民族西路分公司</t>
  </si>
  <si>
    <t>内蒙古自治区包头市昆都仑区团结大街9号街坊丰景佳苑3期2号楼3号底店</t>
  </si>
  <si>
    <t>蒙CA4722404</t>
  </si>
  <si>
    <t>赵桂英</t>
  </si>
  <si>
    <t>包头市宽心医药连锁有限责任公司前口子店</t>
  </si>
  <si>
    <t>内蒙古自治区包头市昆都仑区前口子新村1栋1号</t>
  </si>
  <si>
    <t>蒙CA4722381</t>
  </si>
  <si>
    <t>何玉珍</t>
  </si>
  <si>
    <t>国药控股国大药房内蒙古有限公司三百零七门店</t>
  </si>
  <si>
    <t>内蒙古自治区包头市昆都仑区广基小区-5-25号</t>
  </si>
  <si>
    <t>蒙CA4720725</t>
  </si>
  <si>
    <t>白利茹</t>
  </si>
  <si>
    <t>包头市仁和堂医药连锁有限公司八十五分公司</t>
  </si>
  <si>
    <t>内蒙古自治区包头市昆都仑区钢铁大街73号都市豪庭9#楼106-17</t>
  </si>
  <si>
    <t>蒙CA4722311</t>
  </si>
  <si>
    <t>广燕</t>
  </si>
  <si>
    <t>包头市鑫康佰馨大药房连锁有限公司第十四分公司</t>
  </si>
  <si>
    <t>内蒙古自治区包头市昆都仑区北沙梁兽药厂南100米</t>
  </si>
  <si>
    <t>蒙CA4722312</t>
  </si>
  <si>
    <t>侯孟艳</t>
  </si>
  <si>
    <t xml:space="preserve"> 侯孟艳</t>
  </si>
  <si>
    <t>包头市乾芮医药连锁有限责任公司昆区青年路店</t>
  </si>
  <si>
    <t>内蒙古包头市昆都仑区青年路16号街坊-13-26号甲10号底店</t>
  </si>
  <si>
    <t>蒙CA4721520</t>
  </si>
  <si>
    <t>中成药、化学药制剂、抗生素、生化药品、生物制品（除疫苗）、中药饮片</t>
  </si>
  <si>
    <t>徐丽桃</t>
  </si>
  <si>
    <t>包头市滋民堂医药连锁有限公司前进道二分店</t>
  </si>
  <si>
    <t>内蒙古自治区包头市昆都仑区友谊大街27号街坊10-38号</t>
  </si>
  <si>
    <t>蒙CA4722459</t>
  </si>
  <si>
    <t>王建诚</t>
  </si>
  <si>
    <t>内蒙古厚道医药连锁有限责任公司青年路店</t>
  </si>
  <si>
    <t>内蒙古自治区包头市昆都仑区青年路17号街坊宁馨家园-12-2</t>
  </si>
  <si>
    <t>蒙CA4722472</t>
  </si>
  <si>
    <t>王茹霞</t>
  </si>
  <si>
    <t>包头市乾芮医药连锁有限责任公司民族西路店</t>
  </si>
  <si>
    <t>内蒙古自治区包头市昆都仑区钢铁大街80号凯旋豪庭底商6D-108号</t>
  </si>
  <si>
    <t>蒙CA4722477</t>
  </si>
  <si>
    <t>刘艺</t>
  </si>
  <si>
    <t>内蒙古厚道医药连锁有限责任公司金海岸分公司</t>
  </si>
  <si>
    <t>内蒙古自治区包头市昆都仑区友谊十九街坊金海岸水上乐园游泳馆东侧一号底店</t>
  </si>
  <si>
    <t>蒙CB4722485</t>
  </si>
  <si>
    <t>周俊杰</t>
  </si>
  <si>
    <t>包头市滋民堂医药连锁有限公司张家营生态园店</t>
  </si>
  <si>
    <t>内蒙古自治区包头市昆都仑区新光三村路北生态园底店</t>
  </si>
  <si>
    <t>蒙CA4722486</t>
  </si>
  <si>
    <t>高小丽</t>
  </si>
  <si>
    <t>包头市滋民堂医药连锁有限公司昆区白云路一店</t>
  </si>
  <si>
    <t>内蒙古自治区包头市昆都仑区青年路62号碧水山庄11-117</t>
  </si>
  <si>
    <t>蒙CA4722489</t>
  </si>
  <si>
    <t>陆金山</t>
  </si>
  <si>
    <t>内蒙古万家康医药连锁有限公司昆河壹号店</t>
  </si>
  <si>
    <t>内蒙古自治区包头市昆区昆河路昆河壹号S144底店</t>
  </si>
  <si>
    <t>蒙CA4722490</t>
  </si>
  <si>
    <t>王燃</t>
  </si>
  <si>
    <t>包头市滋民堂医药连锁有限公司白彦道店</t>
  </si>
  <si>
    <t>内蒙古自治区包头市昆区团结大街10街坊-59-1号底店</t>
  </si>
  <si>
    <t>蒙CA4720855</t>
  </si>
  <si>
    <t>白建军</t>
  </si>
  <si>
    <t>包头市太极大药房连锁有限公司昆区名都分公司</t>
  </si>
  <si>
    <t>内蒙古包头市昆区校园南路45号恒大名都17-101号</t>
  </si>
  <si>
    <t>蒙CA4722511</t>
  </si>
  <si>
    <t>王秀娥</t>
  </si>
  <si>
    <t>宋志强</t>
  </si>
  <si>
    <t>包头市太极大药房连锁有限公司张家营子分公司</t>
  </si>
  <si>
    <t>内蒙古自治区包头市昆都仑区卜尔汉图镇新光三村生态园路北一排17号</t>
  </si>
  <si>
    <t>蒙CA4722512</t>
  </si>
  <si>
    <t>张慧敏</t>
  </si>
  <si>
    <t>包头市银鹿大药房连锁有限公司嘉园分公司</t>
  </si>
  <si>
    <t>内蒙古自治区包头市昆都仑区昆区南排道西侧昆工路南侧万达嘉园1-S101</t>
  </si>
  <si>
    <t>蒙CA4722515</t>
  </si>
  <si>
    <t>李美英</t>
  </si>
  <si>
    <t>包头市滋民堂医药连锁有限公司昆都仑区保成上元名府店</t>
  </si>
  <si>
    <t>内蒙古自治区包头市昆都仑区校园路北侧丰盈路西侧铁路专用线东侧保成上元名府16-105</t>
  </si>
  <si>
    <t>蒙CA4722527</t>
  </si>
  <si>
    <t>谢文强</t>
  </si>
  <si>
    <t>张小青</t>
  </si>
  <si>
    <t>国药控股国大药房内蒙古有限公司三百零九门店</t>
  </si>
  <si>
    <t>内蒙古自治区包头市昆都仑区乌兰道32号九洲天骄商住楼-101</t>
  </si>
  <si>
    <t>蒙CA4722530</t>
  </si>
  <si>
    <t>仝利兵</t>
  </si>
  <si>
    <t>包头市银鹿大药房连锁有限公司兴康分公司</t>
  </si>
  <si>
    <t>内蒙古自治区包头市昆都仑区白彦道粮食局宿舍1栋1号</t>
  </si>
  <si>
    <t>蒙CA4722531</t>
  </si>
  <si>
    <t>刘滢</t>
  </si>
  <si>
    <t>包头市滋民堂医药连锁有限公司校园路店</t>
  </si>
  <si>
    <t>内蒙古包头市昆区林荫南路以西校园路以南天疆骊城11-1051</t>
  </si>
  <si>
    <t>蒙CA4722538</t>
  </si>
  <si>
    <t>蒲小强</t>
  </si>
  <si>
    <t>庞弼华</t>
  </si>
  <si>
    <t>包头市滋民堂医药连锁有限公司海湖豪庭店</t>
  </si>
  <si>
    <t>内蒙古包头市昆都仑区三八路海湖豪庭23栋底店101室</t>
  </si>
  <si>
    <t>蒙CA4722544</t>
  </si>
  <si>
    <t>邢晓滨</t>
  </si>
  <si>
    <t>内蒙古万家康医药连锁有限公司盛誉分公司</t>
  </si>
  <si>
    <t>内蒙古自治区包头市昆都仑区钢铁大街95号滨江国际3S-13S</t>
  </si>
  <si>
    <t>蒙CA4722561</t>
  </si>
  <si>
    <t>处方药非处方药：中成药，化学药制剂，抗生素制剂，生化药品，生物制药，（除疫苗）</t>
  </si>
  <si>
    <t>任海霞</t>
  </si>
  <si>
    <t>包头市太极大药房连锁有限公司华丽家族分公司</t>
  </si>
  <si>
    <t>内蒙古包头市昆区民族东路华丽家族小区25-101</t>
  </si>
  <si>
    <t>蒙CA4722579</t>
  </si>
  <si>
    <t>刘强</t>
  </si>
  <si>
    <t>张引弟</t>
  </si>
  <si>
    <t>包头市滋民堂医药连锁有限公司昆都仑区傲北上城店</t>
  </si>
  <si>
    <t>内蒙古自治区包头市昆都仑区昆北路西侧傲北上城6-d109</t>
  </si>
  <si>
    <t>蒙CA4722580</t>
  </si>
  <si>
    <t>刘娟</t>
  </si>
  <si>
    <t>王斌</t>
  </si>
  <si>
    <t>内蒙古厚道医药连锁有限责任公司科大店</t>
  </si>
  <si>
    <t>内蒙古自治区包头市昆都仑区阿尔丁大街28号奥德科技1-18底店</t>
  </si>
  <si>
    <t>蒙CA4722595</t>
  </si>
  <si>
    <t>魏改连</t>
  </si>
  <si>
    <t>152221020876</t>
  </si>
  <si>
    <t>包头市滋民堂医药连锁有限公司昆都仑区中冶世家店</t>
  </si>
  <si>
    <t>内蒙古自治区包头市昆都仑区林荫南路以西校园路以南校园南路以北丰盈道以东中冶世家7-102</t>
  </si>
  <si>
    <t>蒙CA4722604</t>
  </si>
  <si>
    <t>张立英</t>
  </si>
  <si>
    <t>包头市滋民堂医药连锁有限公司昆都仑区景泰店</t>
  </si>
  <si>
    <t>内蒙古自治区包头市昆都仑区团甲16#街坊（莫尼路南侧，白云路西侧）景泰花园2-101</t>
  </si>
  <si>
    <t>蒙CA4722625</t>
  </si>
  <si>
    <t xml:space="preserve">孟志良 </t>
  </si>
  <si>
    <t>刘宗承</t>
  </si>
  <si>
    <t>包头市仁和堂医药连锁有限公司八十九分公司</t>
  </si>
  <si>
    <t>内蒙古自治区包头市昆都仑区团结大街17号街坊-11</t>
  </si>
  <si>
    <t>蒙CA4722632</t>
  </si>
  <si>
    <t>田艳飞</t>
  </si>
  <si>
    <t>包头市仁和堂医药连锁有限公司八十七分公司</t>
  </si>
  <si>
    <t>内蒙古自治区包头市昆都仑区乌兰道金色地带D-3</t>
  </si>
  <si>
    <t>蒙CA4720946</t>
  </si>
  <si>
    <t xml:space="preserve">中成药、中药饮片、化学药制剂、抗生素制剂、生化药品、生物制品（除疫苗）
</t>
  </si>
  <si>
    <t>杨柔冰</t>
  </si>
  <si>
    <t>包头市滋民堂医药连锁有限公司长青道店</t>
  </si>
  <si>
    <t>内蒙古自治区包头市昆都仑区友谊大街20号街坊付4-3号底店</t>
  </si>
  <si>
    <t>蒙CA4722435</t>
  </si>
  <si>
    <t>王海军</t>
  </si>
  <si>
    <t>包头市滋民堂医药连锁有限公司鑫海花园店</t>
  </si>
  <si>
    <t>内蒙古自治区包头市昆都仑区昆工路以南三八路以西新光西路以北昆河东路以东鑫海花园商住小区A10-4</t>
  </si>
  <si>
    <t>蒙CA4722643</t>
  </si>
  <si>
    <t>徐栋栋</t>
  </si>
  <si>
    <t>柴瑞峰</t>
  </si>
  <si>
    <t>包头市滋民堂医药连锁有限公司乐园店</t>
  </si>
  <si>
    <t>内蒙古自治区包头市昆都仑区昆河镇和平村刘二圪梁联迎小区南20米5号底店</t>
  </si>
  <si>
    <t>蒙CA4722646</t>
  </si>
  <si>
    <t>中药饮片、中成药、抗生素制剂、化学药制剂、生化药品、生物制品（除疫苗）</t>
  </si>
  <si>
    <t>白阳</t>
  </si>
  <si>
    <t>刘海燕</t>
  </si>
  <si>
    <t>包头市鑫康佰馨大药房连锁有限公司明日星城分公司</t>
  </si>
  <si>
    <t>内蒙古自治区包头市昆都仑区友谊大街30号街坊明日星城安景苑友谊大街商店-4</t>
  </si>
  <si>
    <t>蒙CA4722658</t>
  </si>
  <si>
    <t>中成药、抗生素制剂、化学药制剂、中药饮片、生化药品、生物制品（除疫苗）</t>
  </si>
  <si>
    <t>内蒙古厚道医药连锁有限责任公司松石名第分公司</t>
  </si>
  <si>
    <t>内蒙古自治区包头市昆都仑区校园南路246号松石名第小区B01-106</t>
  </si>
  <si>
    <t>蒙CA4722670</t>
  </si>
  <si>
    <t>任学敏</t>
  </si>
  <si>
    <t>152222020359</t>
  </si>
  <si>
    <t>内蒙古厚道医药连锁有限责任公司天疆骊城分公司</t>
  </si>
  <si>
    <t>内蒙古自治区包头市昆都仑区林荫南路以西校园路以南天疆骊城1-108</t>
  </si>
  <si>
    <t>蒙CA4722675</t>
  </si>
  <si>
    <t>南彦慧</t>
  </si>
  <si>
    <t>152222020317</t>
  </si>
  <si>
    <t>内蒙古万家康医药连锁有限公司福民店</t>
  </si>
  <si>
    <t>内蒙古自治区包头市昆都仑区昆河镇南排村三组综合服务中心B段B6、B7号</t>
  </si>
  <si>
    <t>蒙CA4722678</t>
  </si>
  <si>
    <t>苏建国</t>
  </si>
  <si>
    <t>包头市鑫康佰馨大药房连锁有限公司盛世佳苑分公司</t>
  </si>
  <si>
    <t>内蒙古自治区包头市昆都仑区少先29号街坊3-1号底店</t>
  </si>
  <si>
    <t>蒙CA4722685</t>
  </si>
  <si>
    <t>内蒙古厚道医药连锁有限责任公司永辉店</t>
  </si>
  <si>
    <t>内蒙古自治区包头市昆都仑区吾悦广场负一层包头市永辉超市有限公司昆区分公司C003号商铺</t>
  </si>
  <si>
    <t>蒙CA4722699</t>
  </si>
  <si>
    <t>杨慧</t>
  </si>
  <si>
    <t>152223020366</t>
  </si>
  <si>
    <t>包头市滋民堂医药连锁有限公司兵工路分公司</t>
  </si>
  <si>
    <t>内蒙古自治区包头市昆都仑区阿尔丁北大街西包钢疗养院西南海威小区四区1-102</t>
  </si>
  <si>
    <t>蒙CA4722719</t>
  </si>
  <si>
    <t>房海军</t>
  </si>
  <si>
    <t>包头市仁和堂医药连锁有限公司田家炳中学分公司</t>
  </si>
  <si>
    <t>内蒙古自治区包头市昆都仑区钢铁大街33号街坊明日星城知雅苑商业楼1-4</t>
  </si>
  <si>
    <t>蒙CA4722723</t>
  </si>
  <si>
    <t>马照青</t>
  </si>
  <si>
    <t>包头市滋民堂医药连锁有限公司知惠苑店</t>
  </si>
  <si>
    <t>内蒙古自治区包头市昆都仑区团结大街19号街坊明日星城知惠苑商业楼5-5号底店</t>
  </si>
  <si>
    <t>蒙CA4722755</t>
  </si>
  <si>
    <t>聂丽娜</t>
  </si>
  <si>
    <t>包头市仁和堂医药连锁有限公司一百分公司</t>
  </si>
  <si>
    <t>内蒙古自治区包头市昆都仑区青年路17号街坊食海商城-10</t>
  </si>
  <si>
    <t>蒙CA4722774</t>
  </si>
  <si>
    <t>包头市仁和堂医药连锁有限公司九十九分公司</t>
  </si>
  <si>
    <t>内蒙古自治区包头市昆都仑区青年路19号街坊明日星城知情苑商业楼2-1</t>
  </si>
  <si>
    <t>蒙CA4722775</t>
  </si>
  <si>
    <t>白杨</t>
  </si>
  <si>
    <t>内蒙古厚道医药连锁有限责任公司沼潭西路店</t>
  </si>
  <si>
    <t>内蒙古自治区包头市昆都仑区昆河镇和平村三村小组（沼潭西路加气站对面南北方向）第1栋从南往北第28间房屋（转角2号）14-106</t>
  </si>
  <si>
    <t>蒙CA4722783</t>
  </si>
  <si>
    <t>穆海峰</t>
  </si>
  <si>
    <t>152222020320</t>
  </si>
  <si>
    <t>内蒙古万家康医药连锁有限公司友谊十五分公司</t>
  </si>
  <si>
    <t>内蒙古自治区包头市昆都仑区友谊大街18#街坊33栋南侧1号车场</t>
  </si>
  <si>
    <t>蒙CA4722792</t>
  </si>
  <si>
    <t>冯翠英</t>
  </si>
  <si>
    <t>包头市银鹿大药房连锁有限公司傲北店分公司</t>
  </si>
  <si>
    <t>内蒙古自治区包头市昆都仑区昆北路西侧傲北上城2-D112</t>
  </si>
  <si>
    <t>蒙CA4722793</t>
  </si>
  <si>
    <t>包头市鑫康佰馨大药房连锁有限公司红霞分公司</t>
  </si>
  <si>
    <t>内蒙古自治区包头市昆都仑区昆河镇南排村四组商西6号房</t>
  </si>
  <si>
    <t>蒙CA4722806</t>
  </si>
  <si>
    <t>王红霞</t>
  </si>
  <si>
    <t>内蒙古方圆大药房连锁有限公司京奥港分公司</t>
  </si>
  <si>
    <t>内蒙古自治区包头市昆都仑区黄河大街以南，林荫路以西京奥港花园14-105</t>
  </si>
  <si>
    <t>蒙CA4722811</t>
  </si>
  <si>
    <t>张敏</t>
  </si>
  <si>
    <t>包头市蒙康医药连锁有限公司铁路分公司</t>
  </si>
  <si>
    <t>内蒙古自治区包头市昆都仑区阿尔丁大街12号街坊2d-103、2d-104</t>
  </si>
  <si>
    <t>蒙CA4722406</t>
  </si>
  <si>
    <t>贾素莲</t>
  </si>
  <si>
    <t xml:space="preserve">内蒙古厚道医药连锁有限责任公司吾悦广场分公司  </t>
  </si>
  <si>
    <t>内蒙古自治区包头市昆都仑区稀土大街以南丰盈路以东沼园路以北林荫南路以西包头吾悦广场S5-119</t>
  </si>
  <si>
    <t>蒙CA4722815</t>
  </si>
  <si>
    <t>李艳玲</t>
  </si>
  <si>
    <t>152223020360</t>
  </si>
  <si>
    <t>包头市鑫康佰馨大药房连锁有限公司禧瑞都分公司</t>
  </si>
  <si>
    <t>内蒙古自治区包头市昆都仑区闽辉禧瑞都5栋115号商铺</t>
  </si>
  <si>
    <t>蒙CA4722818</t>
  </si>
  <si>
    <t>史平小</t>
  </si>
  <si>
    <t>包头市蒙康医药连锁有限公司校园路分公司</t>
  </si>
  <si>
    <t>内蒙古自治区包头市昆都仑区白云路与校园路交叉口北侧校园路45号恒大名都4-124、4-125</t>
  </si>
  <si>
    <t>蒙CA4722830</t>
  </si>
  <si>
    <t xml:space="preserve"> 甘志敏</t>
  </si>
  <si>
    <t xml:space="preserve"> 陈海东</t>
  </si>
  <si>
    <t>内蒙古万家康医药连锁有限公司包头市居然新城药品零售分公司</t>
  </si>
  <si>
    <t>内蒙古自治区包头市昆都仑区居然新城16-113</t>
  </si>
  <si>
    <t>蒙CA4722845</t>
  </si>
  <si>
    <t>程连凤</t>
  </si>
  <si>
    <t>国药控股国大药房内蒙古有限公司三百三十一门店</t>
  </si>
  <si>
    <t>内蒙古自治区包头市昆都仑区少先路16号街坊荣资梦乡-B1-底店89-90</t>
  </si>
  <si>
    <t>蒙CA4722853</t>
  </si>
  <si>
    <t>中成药、化学药制剂、抗生素制剂、生化药品、生物制品（除疫苗）、中药饮片（仅限单味精制饮片）</t>
  </si>
  <si>
    <t>崔利刚</t>
  </si>
  <si>
    <t>国药控股国大药房内蒙古有限公司三百三十二门店</t>
  </si>
  <si>
    <t>内蒙古自治区包头市昆都仑区白彦道108号昆河一号蓝湾S7-S198-S199</t>
  </si>
  <si>
    <t>蒙CA4722854</t>
  </si>
  <si>
    <t>赵利平</t>
  </si>
  <si>
    <t>内蒙古华屹国大医药商贸有限公司第八百零六分公司</t>
  </si>
  <si>
    <t>内蒙古自治区包头市昆都仑区团结大街19号街坊明日星城知惠苑商业楼2-1-2-2</t>
  </si>
  <si>
    <t>蒙CA4722857</t>
  </si>
  <si>
    <t>顾叶红</t>
  </si>
  <si>
    <t>国药控股国大药房内蒙古有限公司三百三十三门店</t>
  </si>
  <si>
    <t>内蒙古自治区包头市昆都仑区钢铁大街73号都市豪庭9-106</t>
  </si>
  <si>
    <t>蒙CA4722863</t>
  </si>
  <si>
    <t>李素梅</t>
  </si>
  <si>
    <t>国药控股国大药房内蒙古有限公司三百三十六门店</t>
  </si>
  <si>
    <t>内蒙古自治区包头市昆都仑区青年路19号街坊明日星城知情苑商业楼2-2</t>
  </si>
  <si>
    <t>蒙CA4722864</t>
  </si>
  <si>
    <t>孟宏平</t>
  </si>
  <si>
    <t>内蒙古华屹国大医药商贸有限公司第八百零八分公司</t>
  </si>
  <si>
    <t>内蒙古自治区包头市昆都仑区钢铁大街33号街坊明日星城知雅苑-22-D1</t>
  </si>
  <si>
    <t>蒙CA4722865</t>
  </si>
  <si>
    <t>张丽姝</t>
  </si>
  <si>
    <t>包头市祥羽医药连锁有限公司滨江国际分公司</t>
  </si>
  <si>
    <t>内蒙古自治区包头市昆都仑区钢铁大街95号滨江国际11-S104、S105</t>
  </si>
  <si>
    <t>蒙CA4722878</t>
  </si>
  <si>
    <t>处方药非处方药：中成药、化学药制剂、抗生素制剂、生化药品、生物制品（除疫苗）</t>
  </si>
  <si>
    <t>赵焱</t>
  </si>
  <si>
    <t>国药控股国大药房内蒙古有限公司三百三十九门店</t>
  </si>
  <si>
    <t>内蒙古自治区包头市昆都仑区白云综合市场楼壹号底店</t>
  </si>
  <si>
    <t>蒙CA4722882</t>
  </si>
  <si>
    <t>岳瑞英</t>
  </si>
  <si>
    <t>国药控股国大药房内蒙古有限公司三百四十一门店</t>
  </si>
  <si>
    <t>内蒙古自治区包头市昆都仑区钢铁大街29号街坊金荣美食小区北6号底店</t>
  </si>
  <si>
    <t>蒙CA4722905</t>
  </si>
  <si>
    <t>徐丽明</t>
  </si>
  <si>
    <t>国药控股国大药房内蒙古有限公司三百五十一门店</t>
  </si>
  <si>
    <t>内蒙古自治区包头市昆都仑区钢铁大街25号街坊北1号底店</t>
  </si>
  <si>
    <t>蒙CA4722906</t>
  </si>
  <si>
    <t>温林烨</t>
  </si>
  <si>
    <t>国药控股国大药房内蒙古有限公司三百四十三门店</t>
  </si>
  <si>
    <t>内蒙古自治区包头市昆都仑区白云路与稀土大街交叉口东北角包百超市和平店（9号底店）</t>
  </si>
  <si>
    <t>蒙CA4722897</t>
  </si>
  <si>
    <t>赵敏乔</t>
  </si>
  <si>
    <t>包头市仁和堂医药连锁有限公司五十五分公司</t>
  </si>
  <si>
    <t>内蒙古自治区包头市昆都仑区友谊大街30号街坊明日星城安景苑友谊大街商店-6</t>
  </si>
  <si>
    <t>蒙CA4722895</t>
  </si>
  <si>
    <t>蔚娟娟</t>
  </si>
  <si>
    <t>包头市仁和堂医药连锁有限公司一百零二分公司</t>
  </si>
  <si>
    <t>内蒙古自治区包头市昆都仑区青年路与林荫路交叉口西南角甲14号街坊3号底店</t>
  </si>
  <si>
    <t>蒙CA4722898</t>
  </si>
  <si>
    <t>王烨</t>
  </si>
  <si>
    <t>包头市仁和堂医药连锁有限公司五十二分公司</t>
  </si>
  <si>
    <t>内蒙古自治区包头市昆都仑区黄河大街97东亚世纪城文雅苑10-109、10-111</t>
  </si>
  <si>
    <t>蒙CA4722901</t>
  </si>
  <si>
    <t>中药饮片（仅限单味精制饮品）、中成药、化学药制剂、抗生素制剂、生化药品、生物制品（除疫苗）</t>
  </si>
  <si>
    <t>高俊平</t>
  </si>
  <si>
    <t>包头市鑫康佰馨大药房连锁有限公司昆河西路分公司</t>
  </si>
  <si>
    <t>内蒙古自治区包头市昆都仑区昆西农贸市场中的A区底店21号商铺</t>
  </si>
  <si>
    <t>蒙CA4722939</t>
  </si>
  <si>
    <t>中药饮片、中成药、化学药制剂、抗生素、生化药品、生物制品（除疫苗）</t>
  </si>
  <si>
    <t>白文斌</t>
  </si>
  <si>
    <t>内蒙古华屹国大医药商贸有限公司第八百二十四分公司</t>
  </si>
  <si>
    <t>内蒙古自治区包头市昆都仑区校园路45号恒大名都16-110</t>
  </si>
  <si>
    <t>蒙CA4722940</t>
  </si>
  <si>
    <t>中成药、中药饮片、化学药制剂、抗生素、生化药品、生物制品（除疫苗外）</t>
  </si>
  <si>
    <t>王宇</t>
  </si>
  <si>
    <t>内蒙古厚道医药连锁有限责任公司泊景湾店</t>
  </si>
  <si>
    <t>内蒙古自治区包头市昆都仑区阿尔丁北大街东侧文化路南侧嘉园泊景湾5-108</t>
  </si>
  <si>
    <t>蒙CA4722683</t>
  </si>
  <si>
    <t>王林枝</t>
  </si>
  <si>
    <t>152223020353</t>
  </si>
  <si>
    <t>内蒙古厚道医药连锁有限责任公司新城村店</t>
  </si>
  <si>
    <t>内蒙古自治区包头市昆都仑区二机厂以西兵工路以北新城村小区8号底商7号商铺</t>
  </si>
  <si>
    <t>蒙CB4722601</t>
  </si>
  <si>
    <t>郭树珍</t>
  </si>
  <si>
    <t>152221020676</t>
  </si>
  <si>
    <t>内蒙古万家康医药连锁有限公司华泰园店</t>
  </si>
  <si>
    <t>内蒙古自治区包头市昆都仑区友谊31号街坊孟家河湾华泰园2栋3号底店</t>
  </si>
  <si>
    <t>蒙CA4721444</t>
  </si>
  <si>
    <t>张琴</t>
  </si>
  <si>
    <t>国药控股国大药房内蒙古有限公司三百五十六门店</t>
  </si>
  <si>
    <t>内蒙古自治区包头市昆都仑区惠民小区付9栋底店付8号-9号</t>
  </si>
  <si>
    <t>蒙CA4722942</t>
  </si>
  <si>
    <t>金凤凰</t>
  </si>
  <si>
    <t>国药控股国大药房内蒙古有限公司三百六十一门店</t>
  </si>
  <si>
    <t>内蒙古自治区包头市昆都仑区黄河大街以南林荫路以西京奥港花园2-110</t>
  </si>
  <si>
    <t>蒙CA4722943</t>
  </si>
  <si>
    <t>刘岗</t>
  </si>
  <si>
    <t>内蒙古万家康医药连锁有限公司健平吉祥分店</t>
  </si>
  <si>
    <t>内蒙古自治区包头市昆都仑区林荫路西侧稀土大街北侧中冶世家2-108</t>
  </si>
  <si>
    <t>蒙CA4721295</t>
  </si>
  <si>
    <t>徐丽</t>
  </si>
  <si>
    <t>包头市慈民堂大药房连锁有限公司六分店</t>
  </si>
  <si>
    <t>内蒙古自治区包头市昆都仑区校园路9号恒大名都店2-120</t>
  </si>
  <si>
    <t>蒙CA4722221</t>
  </si>
  <si>
    <t xml:space="preserve"> 郑海清</t>
  </si>
  <si>
    <t>师锐敏</t>
  </si>
  <si>
    <t>张文龙</t>
  </si>
  <si>
    <t>包头市滋民堂医药连锁有限公司阳光店（九原区麻池镇武大夫大药房）</t>
  </si>
  <si>
    <t>内蒙古自治区包头市昆都仑区团结大街12号街坊商5-29号底店</t>
  </si>
  <si>
    <t>蒙CA4722417</t>
  </si>
  <si>
    <t>内蒙古厚道医药连锁有限责任公司自立道分公司</t>
  </si>
  <si>
    <t>内蒙古自治区包头市昆都仑区团结大街11号街坊北区-林荫路32号底店</t>
  </si>
  <si>
    <t>蒙CA4722959</t>
  </si>
  <si>
    <t>王艳</t>
  </si>
  <si>
    <t>151223020351</t>
  </si>
  <si>
    <t>包头市滋民堂医药连锁有限公司宏昌分公司</t>
  </si>
  <si>
    <t>内蒙古自治区包头市昆都仑区白云路南段和平二队新村172号、173号</t>
  </si>
  <si>
    <t>蒙CA4722961</t>
  </si>
  <si>
    <t>中成药、中药饮片、化学药制剂</t>
  </si>
  <si>
    <t>杨永禄</t>
  </si>
  <si>
    <t>李润福</t>
  </si>
  <si>
    <t>内蒙古厚道医药连锁有限责任公司阿吉奈道分公司</t>
  </si>
  <si>
    <t>内蒙古自治区包头市昆都仑区团结大街12号街坊商4-23</t>
  </si>
  <si>
    <t>蒙CA4722962</t>
  </si>
  <si>
    <t>王佳丽</t>
  </si>
  <si>
    <t>152222020126</t>
  </si>
  <si>
    <t>内蒙古厚道医药连锁有限责任公司桦发分公司</t>
  </si>
  <si>
    <t>内蒙古自治区包头市昆都仑区阿尔丁大街西侧黄河大街北侧华发新城13-102</t>
  </si>
  <si>
    <t>蒙CA4722615</t>
  </si>
  <si>
    <t>中药饮片、中成药、化学药制剂、生化药品、抗生素制剂、生化药品（除疫苗）</t>
  </si>
  <si>
    <t>武慧珍</t>
  </si>
  <si>
    <t>151223020254</t>
  </si>
  <si>
    <t>包头市银鹿大药房连锁有限公司广汇分公司</t>
  </si>
  <si>
    <t>内蒙古自治区包头市昆都仑区友谊大街101#包钢工民建公司</t>
  </si>
  <si>
    <t>蒙CA4721741</t>
  </si>
  <si>
    <t>处方药非处方药、中成药、化学药制剂、抗生素制剂、生化药品、中药饮片、生物制品（除疫苗）</t>
  </si>
  <si>
    <t>郭凤仙</t>
  </si>
  <si>
    <t>包头市宽心医药连锁有限责任公司玉泉村店</t>
  </si>
  <si>
    <t>内蒙古自治区包头市昆都伦区玉泉村一区1栋11、12</t>
  </si>
  <si>
    <t>蒙CA4722998</t>
  </si>
  <si>
    <t>李婧</t>
  </si>
  <si>
    <t>何国明</t>
  </si>
  <si>
    <t>包头市鑫康佰馨大药房连锁有限公司团结大街分公司</t>
  </si>
  <si>
    <t>包头市昆都仑区团结大街15#街坊明日星城文景苑26栋d6号底店</t>
  </si>
  <si>
    <t>蒙CA4723004</t>
  </si>
  <si>
    <t>何润英</t>
  </si>
  <si>
    <t>包头市鑫康佰馨大药房连锁有限公司文雅苑分公司</t>
  </si>
  <si>
    <t>内蒙古自治区包头市昆都仑区黄河大街97号东亚世纪城文雅苑2-105</t>
  </si>
  <si>
    <t>蒙CA4722188</t>
  </si>
  <si>
    <t>程鹏玮</t>
  </si>
  <si>
    <t>包头市仁和堂医药连锁有限公司幸福路分公司</t>
  </si>
  <si>
    <t>内蒙古自治区包头市昆都仑区惠民小区前进商店-24、25、26号底店</t>
  </si>
  <si>
    <t>蒙CA4722056</t>
  </si>
  <si>
    <t>陆晓宇</t>
  </si>
  <si>
    <t>包头市鑫康佰馨大药房连锁有限公司十六分公司</t>
  </si>
  <si>
    <t>内蒙古自治区包头市昆都仑区南排村二组1栋付1号房</t>
  </si>
  <si>
    <t>蒙CA4723023</t>
  </si>
  <si>
    <t>王熙瑶</t>
  </si>
  <si>
    <t>内蒙古万家康医药连锁有限公司暖仁兴分公司</t>
  </si>
  <si>
    <t>内蒙古自治区包头市昆都仑区原102#街坊转运站</t>
  </si>
  <si>
    <t>蒙CA4721430</t>
  </si>
  <si>
    <t>罗佩娇</t>
  </si>
  <si>
    <t>内蒙古万家康医药连锁有限公司博鑫分公司</t>
  </si>
  <si>
    <t>内蒙古自治区包头市昆都仑区昆北街道兵工路19号东方兴凤凰臺项目S1-103号底店</t>
  </si>
  <si>
    <t>蒙CA4723053</t>
  </si>
  <si>
    <t>梁学华</t>
  </si>
  <si>
    <t>包头市银鹿大药房连锁有限公司林荫路分公司</t>
  </si>
  <si>
    <t>内蒙古自治区包头市昆都仑区少先路街道少先路101号八一公园西南门</t>
  </si>
  <si>
    <t>蒙CA4721212</t>
  </si>
  <si>
    <t>王瑾</t>
  </si>
  <si>
    <t>国药控股国大药房内蒙古有限公司第三百七十二分公司</t>
  </si>
  <si>
    <t>内蒙古自治区包头市昆都仑区校园南路246号松石名第小区B12-102底店</t>
  </si>
  <si>
    <t>蒙CA4723095</t>
  </si>
  <si>
    <t>中药饮片（仅限不需处方调配的药食同源定型包装中药饮片）、中成药、化学药制剂、抗生素制剂、生化药品、生物制品(疫苗除外)</t>
  </si>
  <si>
    <t>范玉英</t>
  </si>
  <si>
    <t>内蒙古厚道医药连锁有限责任公司阿十一小区分公司</t>
  </si>
  <si>
    <t>内蒙古自治区包头市昆都仑区阿尔丁大街火车站北200米处路西和平商贸大厦外围11号底店</t>
  </si>
  <si>
    <t>蒙CA4723101</t>
  </si>
  <si>
    <t>杨宏洁</t>
  </si>
  <si>
    <t>152223020423</t>
  </si>
  <si>
    <t>内蒙古厚道医药连锁有限责任公司林荫北路分公司</t>
  </si>
  <si>
    <t>内蒙古自治区包头市昆都仑区团结大街13号街坊-18号底店</t>
  </si>
  <si>
    <t>蒙CA4723112</t>
  </si>
  <si>
    <t>卢五文</t>
  </si>
  <si>
    <t>153223020550</t>
  </si>
  <si>
    <t>内蒙古厚道医药连锁有限责任公司民悦新城分公司</t>
  </si>
  <si>
    <t>内蒙古自治区包头市昆都仑区昆河镇和平村白云南路与沼园路交叉口西南角民悦新城D段一层底店</t>
  </si>
  <si>
    <t>蒙CA4723136</t>
  </si>
  <si>
    <t>何彩霞</t>
  </si>
  <si>
    <t>152223020672</t>
  </si>
  <si>
    <t>包头市仁和堂医药连锁有限公司三十六分公司</t>
  </si>
  <si>
    <t>内蒙古自治区包头市昆都仑区友谊大街22号街坊-7号、8号底店</t>
  </si>
  <si>
    <t>蒙CA4722744</t>
  </si>
  <si>
    <t>白燕茹</t>
  </si>
  <si>
    <t>包头市太极大药房连锁有限公司吉祥分公司</t>
  </si>
  <si>
    <t>包头市昆都仑区团结大街18号街坊胜利佳苑小区沿街62号底店</t>
  </si>
  <si>
    <t>蒙CA4721209</t>
  </si>
  <si>
    <t>董长成</t>
  </si>
  <si>
    <t>包头市宽心医药连锁有限责任公司康乐店</t>
  </si>
  <si>
    <t>内蒙古自治区包头市昆都仑区林荫中路黄河小区21栋前底店</t>
  </si>
  <si>
    <t>蒙CA4722594</t>
  </si>
  <si>
    <t>杨萍</t>
  </si>
  <si>
    <t>内蒙古万家康医药连锁有限公司双龙分公司</t>
  </si>
  <si>
    <t>内蒙古自治区包头市土默特右旗双龙镇双龙村邮局对面</t>
  </si>
  <si>
    <t>蒙CA4722989</t>
  </si>
  <si>
    <t>郭雨婷</t>
  </si>
  <si>
    <t>国药控股国大药房内蒙古有限公司包头市昆都仑区第四百零四药品零售分公司</t>
  </si>
  <si>
    <t>内蒙古自治区包头市昆都仑区中冶世家四期C5号商业楼-104号底店</t>
  </si>
  <si>
    <t>蒙CB4723186</t>
  </si>
  <si>
    <t>王晓</t>
  </si>
  <si>
    <t>包头市滋民堂医药连锁有限公司林荫路店</t>
  </si>
  <si>
    <t>蒙CA4721396</t>
  </si>
  <si>
    <t>董洁</t>
  </si>
  <si>
    <t>内蒙古万家康医药连锁有限公司第六十六分公司</t>
  </si>
  <si>
    <t>内蒙古自治区包头市昆都仑区北沙梁二队12栋1号</t>
  </si>
  <si>
    <t>蒙CA4722192</t>
  </si>
  <si>
    <t>中成药、化学药制剂、抗生素制剂、生化药品`中药饮片、生物制品（除疫苗）</t>
  </si>
  <si>
    <t>宋银银</t>
  </si>
  <si>
    <t>内蒙古万家康医药连锁有限公司名都分公司</t>
  </si>
  <si>
    <t>内蒙古自治区包头市昆都仑区白云路与校园路交口北侧校园路45号恒大名都16-103</t>
  </si>
  <si>
    <t>蒙CA4723146</t>
  </si>
  <si>
    <t>云俊兰</t>
  </si>
</sst>
</file>

<file path=xl/styles.xml><?xml version="1.0" encoding="utf-8"?>
<styleSheet xmlns="http://schemas.openxmlformats.org/spreadsheetml/2006/main">
  <numFmts count="6">
    <numFmt numFmtId="176" formatCode="0_ "/>
    <numFmt numFmtId="177" formatCode="yyyy/mm/dd"/>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31">
    <font>
      <sz val="11"/>
      <color theme="1"/>
      <name val="微软雅黑"/>
      <charset val="134"/>
    </font>
    <font>
      <sz val="11"/>
      <color theme="1"/>
      <name val="宋体"/>
      <charset val="134"/>
      <scheme val="minor"/>
    </font>
    <font>
      <b/>
      <sz val="14"/>
      <name val="宋体"/>
      <charset val="134"/>
    </font>
    <font>
      <sz val="14"/>
      <name val="宋体"/>
      <charset val="134"/>
    </font>
    <font>
      <sz val="14"/>
      <color rgb="FF000000"/>
      <name val="宋体"/>
      <charset val="134"/>
    </font>
    <font>
      <sz val="14"/>
      <color theme="1"/>
      <name val="宋体"/>
      <charset val="134"/>
    </font>
    <font>
      <sz val="10"/>
      <color theme="1"/>
      <name val="微软雅黑"/>
      <charset val="134"/>
    </font>
    <font>
      <sz val="14"/>
      <color theme="1"/>
      <name val="宋体"/>
      <charset val="134"/>
      <scheme val="minor"/>
    </font>
    <font>
      <sz val="14"/>
      <name val="宋体"/>
      <charset val="134"/>
      <scheme val="minor"/>
    </font>
    <font>
      <sz val="11"/>
      <color theme="0"/>
      <name val="宋体"/>
      <charset val="0"/>
      <scheme val="minor"/>
    </font>
    <font>
      <sz val="11"/>
      <color rgb="FF3F3F76"/>
      <name val="宋体"/>
      <charset val="0"/>
      <scheme val="minor"/>
    </font>
    <font>
      <sz val="12"/>
      <name val="宋体"/>
      <charset val="134"/>
    </font>
    <font>
      <b/>
      <sz val="11"/>
      <color theme="3"/>
      <name val="宋体"/>
      <charset val="134"/>
      <scheme val="minor"/>
    </font>
    <font>
      <u/>
      <sz val="11"/>
      <color rgb="FF0000FF"/>
      <name val="宋体"/>
      <charset val="0"/>
      <scheme val="minor"/>
    </font>
    <font>
      <sz val="11"/>
      <color theme="1"/>
      <name val="宋体"/>
      <charset val="0"/>
      <scheme val="minor"/>
    </font>
    <font>
      <i/>
      <sz val="11"/>
      <color rgb="FF7F7F7F"/>
      <name val="宋体"/>
      <charset val="0"/>
      <scheme val="minor"/>
    </font>
    <font>
      <sz val="11"/>
      <color indexed="8"/>
      <name val="宋体"/>
      <charset val="134"/>
    </font>
    <font>
      <b/>
      <sz val="11"/>
      <color rgb="FF3F3F3F"/>
      <name val="宋体"/>
      <charset val="0"/>
      <scheme val="minor"/>
    </font>
    <font>
      <sz val="11"/>
      <color rgb="FF006100"/>
      <name val="宋体"/>
      <charset val="0"/>
      <scheme val="minor"/>
    </font>
    <font>
      <b/>
      <sz val="15"/>
      <color theme="3"/>
      <name val="宋体"/>
      <charset val="134"/>
      <scheme val="minor"/>
    </font>
    <font>
      <b/>
      <sz val="13"/>
      <color theme="3"/>
      <name val="宋体"/>
      <charset val="134"/>
      <scheme val="minor"/>
    </font>
    <font>
      <b/>
      <sz val="18"/>
      <color theme="3"/>
      <name val="宋体"/>
      <charset val="134"/>
      <scheme val="minor"/>
    </font>
    <font>
      <u/>
      <sz val="11"/>
      <color rgb="FF800080"/>
      <name val="宋体"/>
      <charset val="0"/>
      <scheme val="minor"/>
    </font>
    <font>
      <sz val="11"/>
      <color rgb="FF9C0006"/>
      <name val="宋体"/>
      <charset val="0"/>
      <scheme val="minor"/>
    </font>
    <font>
      <b/>
      <sz val="11"/>
      <color theme="1"/>
      <name val="宋体"/>
      <charset val="0"/>
      <scheme val="minor"/>
    </font>
    <font>
      <sz val="11"/>
      <color rgb="FFFF0000"/>
      <name val="宋体"/>
      <charset val="0"/>
      <scheme val="minor"/>
    </font>
    <font>
      <sz val="11"/>
      <color rgb="FFFA7D00"/>
      <name val="宋体"/>
      <charset val="0"/>
      <scheme val="minor"/>
    </font>
    <font>
      <sz val="11"/>
      <color rgb="FF9C6500"/>
      <name val="宋体"/>
      <charset val="0"/>
      <scheme val="minor"/>
    </font>
    <font>
      <b/>
      <sz val="11"/>
      <color rgb="FFFFFFFF"/>
      <name val="宋体"/>
      <charset val="0"/>
      <scheme val="minor"/>
    </font>
    <font>
      <b/>
      <sz val="11"/>
      <color rgb="FFFA7D00"/>
      <name val="宋体"/>
      <charset val="0"/>
      <scheme val="minor"/>
    </font>
    <font>
      <b/>
      <sz val="10"/>
      <name val="宋体"/>
      <charset val="134"/>
    </font>
  </fonts>
  <fills count="34">
    <fill>
      <patternFill patternType="none"/>
    </fill>
    <fill>
      <patternFill patternType="gray125"/>
    </fill>
    <fill>
      <patternFill patternType="solid">
        <fgColor rgb="FF92D050"/>
        <bgColor indexed="64"/>
      </patternFill>
    </fill>
    <fill>
      <patternFill patternType="solid">
        <fgColor theme="7"/>
        <bgColor indexed="64"/>
      </patternFill>
    </fill>
    <fill>
      <patternFill patternType="solid">
        <fgColor theme="6"/>
        <bgColor indexed="64"/>
      </patternFill>
    </fill>
    <fill>
      <patternFill patternType="solid">
        <fgColor theme="5" tint="0.399975585192419"/>
        <bgColor indexed="64"/>
      </patternFill>
    </fill>
    <fill>
      <patternFill patternType="solid">
        <fgColor rgb="FFFFCC99"/>
        <bgColor indexed="64"/>
      </patternFill>
    </fill>
    <fill>
      <patternFill patternType="solid">
        <fgColor theme="8"/>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9"/>
        <bgColor indexed="64"/>
      </patternFill>
    </fill>
    <fill>
      <patternFill patternType="solid">
        <fgColor rgb="FFF2F2F2"/>
        <bgColor indexed="64"/>
      </patternFill>
    </fill>
    <fill>
      <patternFill patternType="solid">
        <fgColor theme="9" tint="0.599993896298105"/>
        <bgColor indexed="64"/>
      </patternFill>
    </fill>
    <fill>
      <patternFill patternType="solid">
        <fgColor theme="5"/>
        <bgColor indexed="64"/>
      </patternFill>
    </fill>
    <fill>
      <patternFill patternType="solid">
        <fgColor rgb="FFC6EFCE"/>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rgb="FFFFFFCC"/>
        <bgColor indexed="64"/>
      </patternFill>
    </fill>
    <fill>
      <patternFill patternType="solid">
        <fgColor theme="6" tint="0.399975585192419"/>
        <bgColor indexed="64"/>
      </patternFill>
    </fill>
    <fill>
      <patternFill patternType="solid">
        <fgColor rgb="FFFFEB9C"/>
        <bgColor indexed="64"/>
      </patternFill>
    </fill>
    <fill>
      <patternFill patternType="solid">
        <fgColor rgb="FFA5A5A5"/>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4"/>
        <bgColor indexed="64"/>
      </patternFill>
    </fill>
    <fill>
      <patternFill patternType="solid">
        <fgColor theme="7"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55">
    <xf numFmtId="0" fontId="0" fillId="0" borderId="0">
      <alignment vertical="center"/>
    </xf>
    <xf numFmtId="0" fontId="11" fillId="0" borderId="0">
      <alignment vertical="center"/>
    </xf>
    <xf numFmtId="0" fontId="11" fillId="0" borderId="0">
      <alignment vertical="center"/>
    </xf>
    <xf numFmtId="0" fontId="16" fillId="0" borderId="0"/>
    <xf numFmtId="0" fontId="9" fillId="16" borderId="0" applyNumberFormat="false" applyBorder="false" applyAlignment="false" applyProtection="false">
      <alignment vertical="center"/>
    </xf>
    <xf numFmtId="0" fontId="14" fillId="8" borderId="0" applyNumberFormat="false" applyBorder="false" applyAlignment="false" applyProtection="false">
      <alignment vertical="center"/>
    </xf>
    <xf numFmtId="0" fontId="17" fillId="12" borderId="4" applyNumberFormat="false" applyAlignment="false" applyProtection="false">
      <alignment vertical="center"/>
    </xf>
    <xf numFmtId="0" fontId="28" fillId="29" borderId="9" applyNumberFormat="false" applyAlignment="false" applyProtection="false">
      <alignment vertical="center"/>
    </xf>
    <xf numFmtId="0" fontId="23" fillId="22" borderId="0" applyNumberFormat="false" applyBorder="false" applyAlignment="false" applyProtection="false">
      <alignment vertical="center"/>
    </xf>
    <xf numFmtId="0" fontId="19" fillId="0" borderId="5"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20" fillId="0" borderId="5" applyNumberFormat="false" applyFill="false" applyAlignment="false" applyProtection="false">
      <alignment vertical="center"/>
    </xf>
    <xf numFmtId="0" fontId="14" fillId="9"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4" fillId="13" borderId="0" applyNumberFormat="false" applyBorder="false" applyAlignment="false" applyProtection="false">
      <alignment vertical="center"/>
    </xf>
    <xf numFmtId="0" fontId="13" fillId="0" borderId="0" applyNumberFormat="false" applyFill="false" applyBorder="false" applyAlignment="false" applyProtection="false">
      <alignment vertical="center"/>
    </xf>
    <xf numFmtId="0" fontId="9" fillId="7" borderId="0" applyNumberFormat="false" applyBorder="false" applyAlignment="false" applyProtection="false">
      <alignment vertical="center"/>
    </xf>
    <xf numFmtId="0" fontId="12" fillId="0" borderId="3" applyNumberFormat="false" applyFill="false" applyAlignment="false" applyProtection="false">
      <alignment vertical="center"/>
    </xf>
    <xf numFmtId="0" fontId="11" fillId="0" borderId="0">
      <alignment vertical="center"/>
    </xf>
    <xf numFmtId="0" fontId="24" fillId="0" borderId="6" applyNumberFormat="false" applyFill="false" applyAlignment="false" applyProtection="false">
      <alignment vertical="center"/>
    </xf>
    <xf numFmtId="0" fontId="14" fillId="31" borderId="0" applyNumberFormat="false" applyBorder="false" applyAlignment="false" applyProtection="false">
      <alignment vertical="center"/>
    </xf>
    <xf numFmtId="0" fontId="14" fillId="10" borderId="0" applyNumberFormat="false" applyBorder="false" applyAlignment="false" applyProtection="false">
      <alignment vertical="center"/>
    </xf>
    <xf numFmtId="0" fontId="9" fillId="11"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1"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14" fillId="23" borderId="0" applyNumberFormat="false" applyBorder="false" applyAlignment="false" applyProtection="false">
      <alignment vertical="center"/>
    </xf>
    <xf numFmtId="0" fontId="26" fillId="0" borderId="8" applyNumberFormat="false" applyFill="false" applyAlignment="false" applyProtection="false">
      <alignment vertical="center"/>
    </xf>
    <xf numFmtId="0" fontId="12" fillId="0" borderId="0" applyNumberFormat="false" applyFill="false" applyBorder="false" applyAlignment="false" applyProtection="false">
      <alignment vertical="center"/>
    </xf>
    <xf numFmtId="0" fontId="14" fillId="19"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25" fillId="0" borderId="0" applyNumberFormat="false" applyFill="false" applyBorder="false" applyAlignment="false" applyProtection="false">
      <alignment vertical="center"/>
    </xf>
    <xf numFmtId="0" fontId="14" fillId="25" borderId="0" applyNumberFormat="false" applyBorder="false" applyAlignment="false" applyProtection="false">
      <alignment vertical="center"/>
    </xf>
    <xf numFmtId="0" fontId="0" fillId="26" borderId="7" applyNumberFormat="false" applyFont="false" applyAlignment="false" applyProtection="false">
      <alignment vertical="center"/>
    </xf>
    <xf numFmtId="0" fontId="9" fillId="27" borderId="0" applyNumberFormat="false" applyBorder="false" applyAlignment="false" applyProtection="false">
      <alignment vertical="center"/>
    </xf>
    <xf numFmtId="0" fontId="18" fillId="15" borderId="0" applyNumberFormat="false" applyBorder="false" applyAlignment="false" applyProtection="false">
      <alignment vertical="center"/>
    </xf>
    <xf numFmtId="0" fontId="14" fillId="30" borderId="0" applyNumberFormat="false" applyBorder="false" applyAlignment="false" applyProtection="false">
      <alignment vertical="center"/>
    </xf>
    <xf numFmtId="0" fontId="27" fillId="28" borderId="0" applyNumberFormat="false" applyBorder="false" applyAlignment="false" applyProtection="false">
      <alignment vertical="center"/>
    </xf>
    <xf numFmtId="0" fontId="29" fillId="12" borderId="2" applyNumberFormat="false" applyAlignment="false" applyProtection="false">
      <alignment vertical="center"/>
    </xf>
    <xf numFmtId="0" fontId="9" fillId="32" borderId="0" applyNumberFormat="false" applyBorder="false" applyAlignment="false" applyProtection="false">
      <alignment vertical="center"/>
    </xf>
    <xf numFmtId="0" fontId="11" fillId="0" borderId="0">
      <alignment vertical="center"/>
    </xf>
    <xf numFmtId="0" fontId="11" fillId="0" borderId="0">
      <alignment vertical="center"/>
    </xf>
    <xf numFmtId="0" fontId="9" fillId="33" borderId="0" applyNumberFormat="false" applyBorder="false" applyAlignment="false" applyProtection="false">
      <alignment vertical="center"/>
    </xf>
    <xf numFmtId="0" fontId="9" fillId="20" borderId="0" applyNumberFormat="false" applyBorder="false" applyAlignment="false" applyProtection="false">
      <alignment vertical="center"/>
    </xf>
    <xf numFmtId="0" fontId="9" fillId="14" borderId="0" applyNumberFormat="false" applyBorder="false" applyAlignment="false" applyProtection="false">
      <alignment vertical="center"/>
    </xf>
    <xf numFmtId="0" fontId="9" fillId="24"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9" fillId="5"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9" fillId="4" borderId="0" applyNumberFormat="false" applyBorder="false" applyAlignment="false" applyProtection="false">
      <alignment vertical="center"/>
    </xf>
    <xf numFmtId="0" fontId="14" fillId="18" borderId="0" applyNumberFormat="false" applyBorder="false" applyAlignment="false" applyProtection="false">
      <alignment vertical="center"/>
    </xf>
    <xf numFmtId="0" fontId="10" fillId="6" borderId="2" applyNumberFormat="false" applyAlignment="false" applyProtection="false">
      <alignment vertical="center"/>
    </xf>
    <xf numFmtId="0" fontId="14" fillId="21" borderId="0" applyNumberFormat="false" applyBorder="false" applyAlignment="false" applyProtection="false">
      <alignment vertical="center"/>
    </xf>
    <xf numFmtId="0" fontId="9" fillId="3" borderId="0" applyNumberFormat="false" applyBorder="false" applyAlignment="false" applyProtection="false">
      <alignment vertical="center"/>
    </xf>
    <xf numFmtId="0" fontId="14" fillId="17" borderId="0" applyNumberFormat="false" applyBorder="false" applyAlignment="false" applyProtection="false">
      <alignment vertical="center"/>
    </xf>
  </cellStyleXfs>
  <cellXfs count="117">
    <xf numFmtId="0" fontId="0" fillId="0" borderId="0" xfId="0">
      <alignment vertical="center"/>
    </xf>
    <xf numFmtId="0" fontId="1" fillId="0" borderId="0" xfId="0" applyFont="true" applyFill="true" applyAlignment="true" applyProtection="true">
      <alignment vertical="center"/>
      <protection locked="false"/>
    </xf>
    <xf numFmtId="0" fontId="1" fillId="0" borderId="0" xfId="0" applyFont="true" applyFill="true" applyAlignment="true" applyProtection="true">
      <alignment horizontal="left" vertical="center"/>
      <protection locked="false"/>
    </xf>
    <xf numFmtId="177" fontId="1" fillId="0" borderId="0" xfId="0" applyNumberFormat="true" applyFont="true" applyFill="true" applyAlignment="true" applyProtection="true">
      <alignment vertical="center"/>
      <protection locked="false"/>
    </xf>
    <xf numFmtId="0" fontId="1" fillId="0" borderId="0" xfId="0" applyFont="true" applyFill="true" applyAlignment="true" applyProtection="true">
      <alignment horizontal="left" vertical="center" wrapText="true"/>
      <protection locked="false"/>
    </xf>
    <xf numFmtId="0" fontId="1" fillId="0" borderId="0" xfId="0" applyFont="true" applyFill="true" applyAlignment="true">
      <alignment vertical="center"/>
    </xf>
    <xf numFmtId="176" fontId="1" fillId="0" borderId="0" xfId="0" applyNumberFormat="true" applyFont="true" applyFill="true" applyAlignment="true">
      <alignment vertical="center"/>
    </xf>
    <xf numFmtId="177" fontId="1" fillId="0" borderId="0" xfId="0" applyNumberFormat="true" applyFont="true" applyFill="true" applyAlignment="true">
      <alignment vertical="center"/>
    </xf>
    <xf numFmtId="0" fontId="2" fillId="0" borderId="1" xfId="0" applyFont="true" applyFill="true" applyBorder="true" applyAlignment="true">
      <alignment horizontal="center" vertical="center"/>
    </xf>
    <xf numFmtId="0" fontId="2" fillId="0" borderId="1" xfId="0" applyFont="true" applyFill="true" applyBorder="true" applyAlignment="true">
      <alignment horizontal="center" vertical="center" wrapText="true"/>
    </xf>
    <xf numFmtId="0" fontId="3" fillId="0" borderId="1" xfId="0" applyFont="true" applyFill="true" applyBorder="true" applyAlignment="true" applyProtection="true">
      <alignment horizontal="center" vertical="center"/>
      <protection locked="false"/>
    </xf>
    <xf numFmtId="0" fontId="3" fillId="0" borderId="1" xfId="0" applyFont="true" applyFill="true" applyBorder="true" applyAlignment="true" applyProtection="true">
      <alignment horizontal="left" vertical="center" wrapText="true"/>
      <protection locked="false"/>
    </xf>
    <xf numFmtId="0" fontId="3" fillId="0" borderId="1" xfId="0" applyFont="true" applyFill="true" applyBorder="true" applyAlignment="true" applyProtection="true">
      <alignment horizontal="center" vertical="center" wrapText="true"/>
      <protection locked="false"/>
    </xf>
    <xf numFmtId="49" fontId="3" fillId="0" borderId="1" xfId="0" applyNumberFormat="true" applyFont="true" applyFill="true" applyBorder="true" applyAlignment="true" applyProtection="true">
      <alignment horizontal="left" vertical="center" wrapText="true"/>
      <protection locked="false"/>
    </xf>
    <xf numFmtId="177" fontId="2" fillId="0" borderId="1" xfId="0" applyNumberFormat="true" applyFont="true" applyFill="true" applyBorder="true" applyAlignment="true">
      <alignment horizontal="center" vertical="center"/>
    </xf>
    <xf numFmtId="177" fontId="3" fillId="0" borderId="1" xfId="0" applyNumberFormat="true" applyFont="true" applyFill="true" applyBorder="true" applyAlignment="true" applyProtection="true">
      <alignment horizontal="center" vertical="center" wrapText="true"/>
      <protection locked="false"/>
    </xf>
    <xf numFmtId="177" fontId="3" fillId="0" borderId="1" xfId="0" applyNumberFormat="true" applyFont="true" applyFill="true" applyBorder="true" applyAlignment="true" applyProtection="true">
      <alignment horizontal="center" vertical="center"/>
      <protection locked="false"/>
    </xf>
    <xf numFmtId="0" fontId="3" fillId="0" borderId="1" xfId="0" applyFont="true" applyFill="true" applyBorder="true" applyAlignment="true">
      <alignment horizontal="center" vertical="center" wrapText="true"/>
    </xf>
    <xf numFmtId="49" fontId="3" fillId="0" borderId="1" xfId="0" applyNumberFormat="true" applyFont="true" applyFill="true" applyBorder="true" applyAlignment="true" applyProtection="true">
      <alignment horizontal="center" vertical="center" wrapText="true"/>
      <protection locked="false"/>
    </xf>
    <xf numFmtId="49" fontId="3" fillId="0" borderId="1" xfId="0" applyNumberFormat="true" applyFont="true" applyFill="true" applyBorder="true" applyAlignment="true" applyProtection="true">
      <alignment horizontal="center" vertical="center" wrapText="true"/>
    </xf>
    <xf numFmtId="49" fontId="3" fillId="0" borderId="1" xfId="2" applyNumberFormat="true" applyFont="true" applyFill="true" applyBorder="true" applyAlignment="true" applyProtection="true">
      <alignment horizontal="center" vertical="center" wrapText="true"/>
      <protection locked="false"/>
    </xf>
    <xf numFmtId="0" fontId="3" fillId="0" borderId="1" xfId="0" applyFont="true" applyFill="true" applyBorder="true" applyAlignment="true">
      <alignment horizontal="center" vertical="center"/>
    </xf>
    <xf numFmtId="49" fontId="3" fillId="0" borderId="1" xfId="0" applyNumberFormat="true" applyFont="true" applyFill="true" applyBorder="true" applyAlignment="true">
      <alignment horizontal="center" vertical="center" wrapText="true"/>
    </xf>
    <xf numFmtId="49" fontId="2" fillId="2" borderId="1" xfId="0" applyNumberFormat="true" applyFont="true" applyFill="true" applyBorder="true" applyAlignment="true">
      <alignment horizontal="center" vertical="center" wrapText="true"/>
    </xf>
    <xf numFmtId="177" fontId="2" fillId="2" borderId="1" xfId="0" applyNumberFormat="true" applyFont="true" applyFill="true" applyBorder="true" applyAlignment="true">
      <alignment horizontal="center" vertical="center" wrapText="true"/>
    </xf>
    <xf numFmtId="0" fontId="4" fillId="2" borderId="1" xfId="0" applyFont="true" applyFill="true" applyBorder="true" applyAlignment="true">
      <alignment horizontal="center" vertical="center" wrapText="true"/>
    </xf>
    <xf numFmtId="176" fontId="3" fillId="2" borderId="1" xfId="0" applyNumberFormat="true" applyFont="true" applyFill="true" applyBorder="true" applyAlignment="true">
      <alignment horizontal="center" vertical="center"/>
    </xf>
    <xf numFmtId="177" fontId="3" fillId="2" borderId="1" xfId="0" applyNumberFormat="true" applyFont="true" applyFill="true" applyBorder="true" applyAlignment="true">
      <alignment horizontal="center" vertical="center"/>
    </xf>
    <xf numFmtId="176" fontId="4" fillId="2" borderId="1" xfId="0" applyNumberFormat="true" applyFont="true" applyFill="true" applyBorder="true" applyAlignment="true">
      <alignment horizontal="center" vertical="center" wrapText="true"/>
    </xf>
    <xf numFmtId="177" fontId="4" fillId="2" borderId="1" xfId="0" applyNumberFormat="true" applyFont="true" applyFill="true" applyBorder="true" applyAlignment="true">
      <alignment horizontal="center" vertical="center" wrapText="true"/>
    </xf>
    <xf numFmtId="0" fontId="3" fillId="2" borderId="1" xfId="0" applyFont="true" applyFill="true" applyBorder="true" applyAlignment="true">
      <alignment horizontal="center" vertical="center" wrapText="true"/>
    </xf>
    <xf numFmtId="176" fontId="3" fillId="2" borderId="1" xfId="0" applyNumberFormat="true" applyFont="true" applyFill="true" applyBorder="true" applyAlignment="true">
      <alignment horizontal="center" vertical="center" wrapText="true"/>
    </xf>
    <xf numFmtId="177" fontId="3" fillId="2" borderId="1" xfId="0" applyNumberFormat="true" applyFont="true" applyFill="true" applyBorder="true" applyAlignment="true">
      <alignment horizontal="center" vertical="center" wrapText="true"/>
    </xf>
    <xf numFmtId="0" fontId="5" fillId="2" borderId="1" xfId="0" applyFont="true" applyFill="true" applyBorder="true" applyAlignment="true">
      <alignment horizontal="center" vertical="center" wrapText="true"/>
    </xf>
    <xf numFmtId="0" fontId="3" fillId="2" borderId="1" xfId="0" applyFont="true" applyFill="true" applyBorder="true" applyAlignment="true">
      <alignment horizontal="center" vertical="center"/>
    </xf>
    <xf numFmtId="0" fontId="3" fillId="2" borderId="1" xfId="0" applyNumberFormat="true" applyFont="true" applyFill="true" applyBorder="true" applyAlignment="true">
      <alignment horizontal="center" vertical="center" wrapText="true"/>
    </xf>
    <xf numFmtId="0" fontId="2" fillId="2" borderId="1" xfId="0" applyFont="true" applyFill="true" applyBorder="true" applyAlignment="true">
      <alignment horizontal="center" vertical="center" wrapText="true"/>
    </xf>
    <xf numFmtId="0" fontId="3" fillId="2" borderId="1" xfId="0" applyNumberFormat="true" applyFont="true" applyFill="true" applyBorder="true" applyAlignment="true">
      <alignment horizontal="center" vertical="center"/>
    </xf>
    <xf numFmtId="0" fontId="4" fillId="2" borderId="1" xfId="0" applyFont="true" applyFill="true" applyBorder="true" applyAlignment="true">
      <alignment horizontal="center" vertical="center"/>
    </xf>
    <xf numFmtId="177" fontId="3" fillId="0" borderId="1" xfId="2" applyNumberFormat="true" applyFont="true" applyFill="true" applyBorder="true" applyAlignment="true" applyProtection="true">
      <alignment horizontal="center" vertical="center" wrapText="true"/>
      <protection locked="false"/>
    </xf>
    <xf numFmtId="0" fontId="3" fillId="0" borderId="1" xfId="18" applyFont="true" applyFill="true" applyBorder="true" applyAlignment="true" applyProtection="true">
      <alignment horizontal="left" vertical="center" wrapText="true"/>
      <protection locked="false"/>
    </xf>
    <xf numFmtId="0" fontId="3" fillId="0" borderId="1" xfId="2" applyFont="true" applyFill="true" applyBorder="true" applyAlignment="true" applyProtection="true">
      <alignment horizontal="left" vertical="center" wrapText="true"/>
      <protection locked="false"/>
    </xf>
    <xf numFmtId="49" fontId="3" fillId="0" borderId="1" xfId="2" applyNumberFormat="true" applyFont="true" applyFill="true" applyBorder="true" applyAlignment="true" applyProtection="true">
      <alignment horizontal="left" vertical="center" wrapText="true"/>
      <protection locked="false"/>
    </xf>
    <xf numFmtId="0" fontId="3" fillId="0" borderId="1" xfId="18" applyFont="true" applyFill="true" applyBorder="true" applyAlignment="true">
      <alignment horizontal="center" vertical="center" wrapText="true"/>
    </xf>
    <xf numFmtId="0" fontId="3" fillId="2" borderId="1" xfId="18" applyFont="true" applyFill="true" applyBorder="true" applyAlignment="true">
      <alignment horizontal="center" vertical="center" wrapText="true"/>
    </xf>
    <xf numFmtId="49" fontId="3" fillId="2" borderId="1" xfId="0" applyNumberFormat="true" applyFont="true" applyFill="true" applyBorder="true" applyAlignment="true">
      <alignment horizontal="center" vertical="center" wrapText="true"/>
    </xf>
    <xf numFmtId="0" fontId="5" fillId="0" borderId="1" xfId="0" applyFont="true" applyFill="true" applyBorder="true" applyAlignment="true">
      <alignment horizontal="center" vertical="center" wrapText="true"/>
    </xf>
    <xf numFmtId="0" fontId="5" fillId="0" borderId="1" xfId="0" applyFont="true" applyFill="true" applyBorder="true" applyAlignment="true" applyProtection="true">
      <alignment horizontal="left" vertical="center" wrapText="true"/>
    </xf>
    <xf numFmtId="0" fontId="5" fillId="0" borderId="1" xfId="0" applyFont="true" applyFill="true" applyBorder="true" applyAlignment="true" applyProtection="true">
      <alignment horizontal="center" vertical="center" wrapText="true"/>
    </xf>
    <xf numFmtId="0" fontId="5" fillId="0" borderId="1" xfId="0" applyFont="true" applyFill="true" applyBorder="true" applyAlignment="true">
      <alignment horizontal="left" vertical="center" wrapText="true"/>
    </xf>
    <xf numFmtId="177" fontId="5" fillId="0" borderId="1" xfId="0" applyNumberFormat="true" applyFont="true" applyFill="true" applyBorder="true" applyAlignment="true" applyProtection="true">
      <alignment horizontal="center" vertical="center" wrapText="true"/>
    </xf>
    <xf numFmtId="177" fontId="5" fillId="0" borderId="1" xfId="0" applyNumberFormat="true" applyFont="true" applyFill="true" applyBorder="true" applyAlignment="true">
      <alignment horizontal="left" vertical="center" wrapText="true"/>
    </xf>
    <xf numFmtId="49" fontId="3" fillId="0" borderId="1" xfId="2" applyNumberFormat="true" applyFont="true" applyFill="true" applyBorder="true" applyAlignment="true">
      <alignment horizontal="center" vertical="center" wrapText="true"/>
    </xf>
    <xf numFmtId="0" fontId="3" fillId="0" borderId="1" xfId="0" applyFont="true" applyFill="true" applyBorder="true" applyAlignment="true" applyProtection="true">
      <alignment horizontal="center" vertical="center" wrapText="true"/>
    </xf>
    <xf numFmtId="49" fontId="3" fillId="2" borderId="1" xfId="2" applyNumberFormat="true" applyFont="true" applyFill="true" applyBorder="true" applyAlignment="true">
      <alignment horizontal="center" vertical="center" wrapText="true"/>
    </xf>
    <xf numFmtId="49" fontId="3" fillId="2" borderId="1" xfId="0" applyNumberFormat="true" applyFont="true" applyFill="true" applyBorder="true" applyAlignment="true" applyProtection="true">
      <alignment horizontal="center" vertical="center" wrapText="true"/>
    </xf>
    <xf numFmtId="0" fontId="3" fillId="2" borderId="1" xfId="0" applyFont="true" applyFill="true" applyBorder="true" applyAlignment="true" applyProtection="true">
      <alignment horizontal="center" vertical="center" wrapText="true"/>
    </xf>
    <xf numFmtId="0" fontId="6" fillId="0" borderId="0" xfId="0" applyFont="true" applyFill="true" applyAlignment="true">
      <alignment vertical="center" wrapText="true"/>
    </xf>
    <xf numFmtId="0" fontId="6" fillId="0" borderId="0" xfId="0" applyFont="true" applyFill="true" applyAlignment="true">
      <alignment horizontal="left" vertical="center"/>
    </xf>
    <xf numFmtId="177" fontId="6" fillId="0" borderId="0" xfId="0" applyNumberFormat="true" applyFont="true" applyFill="true" applyAlignment="true">
      <alignment horizontal="center" vertical="center"/>
    </xf>
    <xf numFmtId="0" fontId="5" fillId="0" borderId="0" xfId="0" applyFont="true" applyFill="true" applyAlignment="true">
      <alignment horizontal="center" vertical="center"/>
    </xf>
    <xf numFmtId="0" fontId="7" fillId="0" borderId="0" xfId="0" applyFont="true" applyFill="true" applyAlignment="true">
      <alignment horizontal="center" vertical="center"/>
    </xf>
    <xf numFmtId="176" fontId="7" fillId="0" borderId="0" xfId="0" applyNumberFormat="true" applyFont="true" applyFill="true" applyAlignment="true">
      <alignment horizontal="center" vertical="center"/>
    </xf>
    <xf numFmtId="177" fontId="7" fillId="0" borderId="0" xfId="0" applyNumberFormat="true" applyFont="true" applyFill="true" applyAlignment="true">
      <alignment horizontal="center" vertical="center"/>
    </xf>
    <xf numFmtId="0" fontId="0" fillId="0" borderId="0" xfId="0" applyBorder="true">
      <alignment vertical="center"/>
    </xf>
    <xf numFmtId="0" fontId="3" fillId="0" borderId="1" xfId="0" applyFont="true" applyFill="true" applyBorder="true" applyAlignment="true">
      <alignment horizontal="left" vertical="center" wrapText="true"/>
    </xf>
    <xf numFmtId="177" fontId="3" fillId="0" borderId="1" xfId="0" applyNumberFormat="true" applyFont="true" applyFill="true" applyBorder="true" applyAlignment="true">
      <alignment horizontal="center" vertical="center" wrapText="true"/>
    </xf>
    <xf numFmtId="49" fontId="3" fillId="0" borderId="1" xfId="0" applyNumberFormat="true" applyFont="true" applyFill="true" applyBorder="true" applyAlignment="true">
      <alignment horizontal="left" vertical="center" wrapText="true"/>
    </xf>
    <xf numFmtId="49" fontId="3" fillId="0" borderId="1" xfId="40" applyNumberFormat="true" applyFont="true" applyFill="true" applyBorder="true" applyAlignment="true">
      <alignment horizontal="left" vertical="center" wrapText="true"/>
    </xf>
    <xf numFmtId="0" fontId="5" fillId="0" borderId="1" xfId="0" applyFont="true" applyFill="true" applyBorder="true" applyAlignment="true">
      <alignment horizontal="center" vertical="center"/>
    </xf>
    <xf numFmtId="177" fontId="3" fillId="0" borderId="1" xfId="40" applyNumberFormat="true" applyFont="true" applyFill="true" applyBorder="true" applyAlignment="true">
      <alignment horizontal="center" vertical="center" wrapText="true"/>
    </xf>
    <xf numFmtId="49" fontId="3" fillId="0" borderId="1" xfId="41" applyNumberFormat="true" applyFont="true" applyFill="true" applyBorder="true" applyAlignment="true">
      <alignment horizontal="left" vertical="center" wrapText="true"/>
    </xf>
    <xf numFmtId="0" fontId="7" fillId="0" borderId="1" xfId="0" applyFont="true" applyFill="true" applyBorder="true" applyAlignment="true">
      <alignment horizontal="center" vertical="center"/>
    </xf>
    <xf numFmtId="0" fontId="8" fillId="2" borderId="1" xfId="0" applyFont="true" applyFill="true" applyBorder="true" applyAlignment="true">
      <alignment horizontal="center" vertical="center" wrapText="true"/>
    </xf>
    <xf numFmtId="176" fontId="8" fillId="2" borderId="1" xfId="0" applyNumberFormat="true" applyFont="true" applyFill="true" applyBorder="true" applyAlignment="true">
      <alignment horizontal="center" vertical="center" wrapText="true"/>
    </xf>
    <xf numFmtId="177" fontId="8" fillId="2" borderId="1" xfId="0" applyNumberFormat="true" applyFont="true" applyFill="true" applyBorder="true" applyAlignment="true">
      <alignment horizontal="center" vertical="center" wrapText="true"/>
    </xf>
    <xf numFmtId="0" fontId="7" fillId="2" borderId="1" xfId="0" applyFont="true" applyFill="true" applyBorder="true" applyAlignment="true">
      <alignment horizontal="center" vertical="center"/>
    </xf>
    <xf numFmtId="0" fontId="8" fillId="0" borderId="1" xfId="0" applyFont="true" applyFill="true" applyBorder="true" applyAlignment="true">
      <alignment horizontal="center" vertical="center" wrapText="true"/>
    </xf>
    <xf numFmtId="0" fontId="6" fillId="0" borderId="0" xfId="0" applyFont="true" applyFill="true" applyBorder="true" applyAlignment="true">
      <alignment vertical="center" wrapText="true"/>
    </xf>
    <xf numFmtId="0" fontId="6" fillId="0" borderId="0" xfId="0" applyFont="true" applyFill="true" applyBorder="true" applyAlignment="true">
      <alignment vertical="center"/>
    </xf>
    <xf numFmtId="0" fontId="3" fillId="0" borderId="1" xfId="2" applyFont="true" applyFill="true" applyBorder="true" applyAlignment="true">
      <alignment horizontal="left" vertical="center" wrapText="true"/>
    </xf>
    <xf numFmtId="49" fontId="3" fillId="0" borderId="1" xfId="2" applyNumberFormat="true" applyFont="true" applyFill="true" applyBorder="true" applyAlignment="true">
      <alignment horizontal="left" vertical="center" wrapText="true"/>
    </xf>
    <xf numFmtId="0" fontId="3" fillId="0" borderId="1" xfId="0" applyFont="true" applyFill="true" applyBorder="true" applyAlignment="true" applyProtection="true">
      <alignment horizontal="left" vertical="center" wrapText="true"/>
    </xf>
    <xf numFmtId="49" fontId="3" fillId="0" borderId="1" xfId="0" applyNumberFormat="true" applyFont="true" applyFill="true" applyBorder="true" applyAlignment="true" applyProtection="true">
      <alignment horizontal="left" vertical="center" wrapText="true"/>
    </xf>
    <xf numFmtId="177" fontId="3" fillId="0" borderId="1" xfId="1" applyNumberFormat="true" applyFont="true" applyFill="true" applyBorder="true" applyAlignment="true">
      <alignment horizontal="center" vertical="center" wrapText="true"/>
    </xf>
    <xf numFmtId="177" fontId="3" fillId="0" borderId="1" xfId="2" applyNumberFormat="true" applyFont="true" applyFill="true" applyBorder="true" applyAlignment="true">
      <alignment horizontal="center" vertical="center" wrapText="true"/>
    </xf>
    <xf numFmtId="177" fontId="3" fillId="0" borderId="1" xfId="0" applyNumberFormat="true" applyFont="true" applyFill="true" applyBorder="true" applyAlignment="true" applyProtection="true">
      <alignment horizontal="center" vertical="center" wrapText="true"/>
    </xf>
    <xf numFmtId="177" fontId="7" fillId="2" borderId="1" xfId="0" applyNumberFormat="true" applyFont="true" applyFill="true" applyBorder="true" applyAlignment="true">
      <alignment horizontal="center" vertical="center"/>
    </xf>
    <xf numFmtId="177" fontId="5" fillId="0" borderId="1" xfId="0" applyNumberFormat="true" applyFont="true" applyFill="true" applyBorder="true" applyAlignment="true">
      <alignment horizontal="center" vertical="center"/>
    </xf>
    <xf numFmtId="177" fontId="3" fillId="0" borderId="1" xfId="0" applyNumberFormat="true" applyFont="true" applyFill="true" applyBorder="true" applyAlignment="true">
      <alignment horizontal="center" vertical="center"/>
    </xf>
    <xf numFmtId="177" fontId="5" fillId="0" borderId="1" xfId="0" applyNumberFormat="true" applyFont="true" applyFill="true" applyBorder="true" applyAlignment="true">
      <alignment horizontal="center" vertical="center" wrapText="true"/>
    </xf>
    <xf numFmtId="49" fontId="5" fillId="0" borderId="1" xfId="0" applyNumberFormat="true" applyFont="true" applyFill="true" applyBorder="true" applyAlignment="true">
      <alignment horizontal="left" vertical="center" wrapText="true"/>
    </xf>
    <xf numFmtId="49" fontId="5" fillId="0" borderId="1" xfId="0" applyNumberFormat="true" applyFont="true" applyFill="true" applyBorder="true" applyAlignment="true" applyProtection="true">
      <alignment horizontal="left" vertical="center" wrapText="true"/>
    </xf>
    <xf numFmtId="0" fontId="7" fillId="0" borderId="1" xfId="0" applyFont="true" applyFill="true" applyBorder="true" applyAlignment="true" applyProtection="true">
      <alignment horizontal="center" vertical="center" wrapText="true"/>
    </xf>
    <xf numFmtId="0" fontId="7" fillId="0" borderId="1" xfId="0" applyFont="true" applyFill="true" applyBorder="true" applyAlignment="true">
      <alignment horizontal="center" vertical="center" wrapText="true"/>
    </xf>
    <xf numFmtId="49" fontId="7" fillId="0" borderId="1" xfId="0" applyNumberFormat="true" applyFont="true" applyFill="true" applyBorder="true" applyAlignment="true">
      <alignment horizontal="center" vertical="center" wrapText="true"/>
    </xf>
    <xf numFmtId="0" fontId="7" fillId="2" borderId="1" xfId="0" applyFont="true" applyFill="true" applyBorder="true" applyAlignment="true" applyProtection="true">
      <alignment horizontal="center" vertical="center" wrapText="true"/>
    </xf>
    <xf numFmtId="176" fontId="7" fillId="2" borderId="1" xfId="0" applyNumberFormat="true" applyFont="true" applyFill="true" applyBorder="true" applyAlignment="true">
      <alignment horizontal="center" vertical="center"/>
    </xf>
    <xf numFmtId="0" fontId="7" fillId="2" borderId="0" xfId="0" applyFont="true" applyFill="true" applyAlignment="true">
      <alignment horizontal="center" vertical="center"/>
    </xf>
    <xf numFmtId="177" fontId="7" fillId="2" borderId="1" xfId="0" applyNumberFormat="true" applyFont="true" applyFill="true" applyBorder="true" applyAlignment="true">
      <alignment horizontal="center" vertical="center" wrapText="true"/>
    </xf>
    <xf numFmtId="49" fontId="7" fillId="2" borderId="1" xfId="0" applyNumberFormat="true" applyFont="true" applyFill="true" applyBorder="true" applyAlignment="true">
      <alignment horizontal="center" vertical="center" wrapText="true"/>
    </xf>
    <xf numFmtId="0" fontId="7" fillId="2" borderId="1" xfId="0" applyFont="true" applyFill="true" applyBorder="true" applyAlignment="true">
      <alignment horizontal="center" vertical="center" wrapText="true"/>
    </xf>
    <xf numFmtId="177" fontId="7" fillId="2" borderId="1" xfId="0" applyNumberFormat="true" applyFont="true" applyFill="true" applyBorder="true" applyAlignment="true" applyProtection="true">
      <alignment horizontal="center" vertical="center" wrapText="true"/>
    </xf>
    <xf numFmtId="49" fontId="7" fillId="2" borderId="1" xfId="0" applyNumberFormat="true" applyFont="true" applyFill="true" applyBorder="true" applyAlignment="true">
      <alignment horizontal="center" vertical="center"/>
    </xf>
    <xf numFmtId="14" fontId="7" fillId="2" borderId="1" xfId="0" applyNumberFormat="true" applyFont="true" applyFill="true" applyBorder="true" applyAlignment="true">
      <alignment horizontal="center" vertical="center"/>
    </xf>
    <xf numFmtId="0" fontId="5" fillId="0" borderId="0" xfId="0" applyFont="true" applyFill="true" applyBorder="true" applyAlignment="true">
      <alignment vertical="center"/>
    </xf>
    <xf numFmtId="49" fontId="5" fillId="0" borderId="0" xfId="0" applyNumberFormat="true" applyFont="true" applyFill="true" applyBorder="true" applyAlignment="true">
      <alignment vertical="center"/>
    </xf>
    <xf numFmtId="0" fontId="5" fillId="0" borderId="0" xfId="0" applyFont="true" applyFill="true" applyBorder="true" applyAlignment="true">
      <alignment vertical="center" wrapText="true"/>
    </xf>
    <xf numFmtId="0" fontId="5" fillId="0" borderId="0" xfId="0" applyFont="true" applyFill="true" applyBorder="true" applyAlignment="true">
      <alignment horizontal="left" vertical="center" wrapText="true"/>
    </xf>
    <xf numFmtId="49" fontId="5" fillId="0" borderId="0" xfId="0" applyNumberFormat="true" applyFont="true" applyFill="true" applyBorder="true" applyAlignment="true">
      <alignment horizontal="left" vertical="center" wrapText="true"/>
    </xf>
    <xf numFmtId="0" fontId="5" fillId="0" borderId="0" xfId="0" applyFont="true" applyFill="true" applyBorder="true" applyAlignment="true" applyProtection="true">
      <alignment horizontal="left" vertical="center" wrapText="true"/>
    </xf>
    <xf numFmtId="0" fontId="5" fillId="0" borderId="0" xfId="0" applyFont="true" applyFill="true" applyBorder="true" applyAlignment="true">
      <alignment horizontal="left" vertical="center"/>
    </xf>
    <xf numFmtId="49" fontId="5" fillId="0" borderId="0" xfId="0" applyNumberFormat="true" applyFont="true" applyFill="true" applyBorder="true" applyAlignment="true">
      <alignment vertical="center" wrapText="true"/>
    </xf>
    <xf numFmtId="0" fontId="5" fillId="0" borderId="0" xfId="0" applyFont="true" applyFill="true" applyBorder="true" applyAlignment="true" applyProtection="true">
      <alignment horizontal="center" vertical="center" wrapText="true"/>
    </xf>
    <xf numFmtId="0" fontId="3" fillId="0" borderId="0" xfId="0" applyFont="true" applyFill="true" applyBorder="true" applyAlignment="true">
      <alignment horizontal="left" vertical="center" wrapText="true"/>
    </xf>
    <xf numFmtId="0" fontId="3" fillId="0" borderId="0" xfId="0" applyFont="true" applyFill="true" applyBorder="true" applyAlignment="true">
      <alignment vertical="center"/>
    </xf>
    <xf numFmtId="49" fontId="5" fillId="0" borderId="0" xfId="0" applyNumberFormat="true" applyFont="true" applyFill="true" applyBorder="true" applyAlignment="true" applyProtection="true">
      <alignment horizontal="left" vertical="center" wrapText="true"/>
    </xf>
    <xf numFmtId="0" fontId="3" fillId="0" borderId="1" xfId="0" applyFont="true" applyFill="true" applyBorder="true" applyAlignment="true" quotePrefix="true">
      <alignment horizontal="left" vertical="center" wrapText="true"/>
    </xf>
    <xf numFmtId="0" fontId="5" fillId="0" borderId="1" xfId="0" applyFont="true" applyFill="true" applyBorder="true" applyAlignment="true" quotePrefix="true">
      <alignment horizontal="center" vertical="center"/>
    </xf>
    <xf numFmtId="0" fontId="7" fillId="0" borderId="1" xfId="0" applyFont="true" applyFill="true" applyBorder="true" applyAlignment="true" quotePrefix="true">
      <alignment horizontal="center" vertical="center"/>
    </xf>
    <xf numFmtId="0" fontId="7" fillId="2" borderId="1" xfId="0" applyFont="true" applyFill="true" applyBorder="true" applyAlignment="true" quotePrefix="true">
      <alignment horizontal="center" vertical="center"/>
    </xf>
    <xf numFmtId="49" fontId="3" fillId="0" borderId="1" xfId="0" applyNumberFormat="true" applyFont="true" applyFill="true" applyBorder="true" applyAlignment="true" quotePrefix="true">
      <alignment horizontal="left" vertical="center" wrapText="true"/>
    </xf>
    <xf numFmtId="176" fontId="3" fillId="2" borderId="1" xfId="0" applyNumberFormat="true" applyFont="true" applyFill="true" applyBorder="true" applyAlignment="true" quotePrefix="true">
      <alignment horizontal="center" vertical="center"/>
    </xf>
    <xf numFmtId="0" fontId="3" fillId="2" borderId="1" xfId="0" applyFont="true" applyFill="true" applyBorder="true" applyAlignment="true" quotePrefix="true">
      <alignment horizontal="center" vertical="center"/>
    </xf>
  </cellXfs>
  <cellStyles count="55">
    <cellStyle name="常规" xfId="0" builtinId="0"/>
    <cellStyle name="常规_整顿药品经营行为专项行动统计表（二）             _8" xfId="1"/>
    <cellStyle name="@ET_Style?Normal" xfId="2"/>
    <cellStyle name="常规 2" xfId="3"/>
    <cellStyle name="60% - 强调文字颜色 6" xfId="4" builtinId="52"/>
    <cellStyle name="20% - 强调文字颜色 6" xfId="5" builtinId="50"/>
    <cellStyle name="输出" xfId="6" builtinId="21"/>
    <cellStyle name="检查单元格" xfId="7" builtinId="23"/>
    <cellStyle name="差" xfId="8" builtinId="27"/>
    <cellStyle name="标题 1" xfId="9" builtinId="16"/>
    <cellStyle name="解释性文本" xfId="10" builtinId="53"/>
    <cellStyle name="标题 2" xfId="11" builtinId="17"/>
    <cellStyle name="40% - 强调文字颜色 5" xfId="12" builtinId="47"/>
    <cellStyle name="千位分隔[0]" xfId="13" builtinId="6"/>
    <cellStyle name="40% - 强调文字颜色 6" xfId="14" builtinId="51"/>
    <cellStyle name="超链接" xfId="15" builtinId="8"/>
    <cellStyle name="强调文字颜色 5" xfId="16" builtinId="45"/>
    <cellStyle name="标题 3" xfId="17" builtinId="18"/>
    <cellStyle name="常规_整顿药品经营行为专项行动统计表（二）             _146" xfId="18"/>
    <cellStyle name="汇总" xfId="19" builtinId="25"/>
    <cellStyle name="20% - 强调文字颜色 1" xfId="20" builtinId="30"/>
    <cellStyle name="40% - 强调文字颜色 1" xfId="21" builtinId="31"/>
    <cellStyle name="强调文字颜色 6" xfId="22" builtinId="49"/>
    <cellStyle name="千位分隔" xfId="23" builtinId="3"/>
    <cellStyle name="标题" xfId="24" builtinId="15"/>
    <cellStyle name="已访问的超链接" xfId="25" builtinId="9"/>
    <cellStyle name="40% - 强调文字颜色 4" xfId="26" builtinId="43"/>
    <cellStyle name="链接单元格" xfId="27" builtinId="24"/>
    <cellStyle name="标题 4" xfId="28" builtinId="19"/>
    <cellStyle name="20% - 强调文字颜色 2" xfId="29" builtinId="34"/>
    <cellStyle name="货币[0]" xfId="30" builtinId="7"/>
    <cellStyle name="警告文本" xfId="31" builtinId="11"/>
    <cellStyle name="40% - 强调文字颜色 2" xfId="32" builtinId="35"/>
    <cellStyle name="注释" xfId="33" builtinId="10"/>
    <cellStyle name="60% - 强调文字颜色 3" xfId="34" builtinId="40"/>
    <cellStyle name="好" xfId="35" builtinId="26"/>
    <cellStyle name="20% - 强调文字颜色 5" xfId="36" builtinId="46"/>
    <cellStyle name="适中" xfId="37" builtinId="28"/>
    <cellStyle name="计算" xfId="38" builtinId="22"/>
    <cellStyle name="强调文字颜色 1" xfId="39" builtinId="29"/>
    <cellStyle name="常规_整顿药品经营行为专项行动统计表（二）             _40" xfId="40"/>
    <cellStyle name="常规_整顿药品经营行为专项行动统计表（二）             _35" xfId="41"/>
    <cellStyle name="60% - 强调文字颜色 4" xfId="42" builtinId="44"/>
    <cellStyle name="60% - 强调文字颜色 1" xfId="43" builtinId="32"/>
    <cellStyle name="强调文字颜色 2" xfId="44" builtinId="33"/>
    <cellStyle name="60% - 强调文字颜色 5" xfId="45" builtinId="48"/>
    <cellStyle name="百分比" xfId="46" builtinId="5"/>
    <cellStyle name="60% - 强调文字颜色 2" xfId="47" builtinId="36"/>
    <cellStyle name="货币" xfId="48" builtinId="4"/>
    <cellStyle name="强调文字颜色 3" xfId="49" builtinId="37"/>
    <cellStyle name="20% - 强调文字颜色 3" xfId="50" builtinId="38"/>
    <cellStyle name="输入" xfId="51" builtinId="20"/>
    <cellStyle name="40% - 强调文字颜色 3" xfId="52" builtinId="39"/>
    <cellStyle name="强调文字颜色 4" xfId="53" builtinId="41"/>
    <cellStyle name="20% - 强调文字颜色 4" xfId="54" builtinId="4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282</xdr:row>
      <xdr:rowOff>0</xdr:rowOff>
    </xdr:from>
    <xdr:to>
      <xdr:col>7</xdr:col>
      <xdr:colOff>0</xdr:colOff>
      <xdr:row>282</xdr:row>
      <xdr:rowOff>0</xdr:rowOff>
    </xdr:to>
    <xdr:pic>
      <xdr:nvPicPr>
        <xdr:cNvPr id="2" name="图片 1"/>
        <xdr:cNvPicPr>
          <a:picLocks noChangeAspect="true"/>
        </xdr:cNvPicPr>
      </xdr:nvPicPr>
      <xdr:blipFill>
        <a:stretch>
          <a:fillRect/>
        </a:stretch>
      </xdr:blipFill>
      <xdr:spPr>
        <a:xfrm>
          <a:off x="9721215" y="446913000"/>
          <a:ext cx="0" cy="0"/>
        </a:xfrm>
        <a:prstGeom prst="rect">
          <a:avLst/>
        </a:prstGeom>
        <a:noFill/>
        <a:ln w="9525">
          <a:noFill/>
        </a:ln>
      </xdr:spPr>
    </xdr:pic>
    <xdr:clientData/>
  </xdr:twoCellAnchor>
  <xdr:twoCellAnchor editAs="oneCell">
    <xdr:from>
      <xdr:col>7</xdr:col>
      <xdr:colOff>0</xdr:colOff>
      <xdr:row>282</xdr:row>
      <xdr:rowOff>0</xdr:rowOff>
    </xdr:from>
    <xdr:to>
      <xdr:col>7</xdr:col>
      <xdr:colOff>0</xdr:colOff>
      <xdr:row>282</xdr:row>
      <xdr:rowOff>0</xdr:rowOff>
    </xdr:to>
    <xdr:pic>
      <xdr:nvPicPr>
        <xdr:cNvPr id="3" name="图片 2"/>
        <xdr:cNvPicPr>
          <a:picLocks noChangeAspect="true"/>
        </xdr:cNvPicPr>
      </xdr:nvPicPr>
      <xdr:blipFill>
        <a:stretch>
          <a:fillRect/>
        </a:stretch>
      </xdr:blipFill>
      <xdr:spPr>
        <a:xfrm>
          <a:off x="9721215" y="446913000"/>
          <a:ext cx="0" cy="0"/>
        </a:xfrm>
        <a:prstGeom prst="rect">
          <a:avLst/>
        </a:prstGeom>
        <a:noFill/>
        <a:ln w="9525">
          <a:noFill/>
        </a:ln>
      </xdr:spPr>
    </xdr:pic>
    <xdr:clientData/>
  </xdr:twoCellAnchor>
  <xdr:twoCellAnchor editAs="oneCell">
    <xdr:from>
      <xdr:col>7</xdr:col>
      <xdr:colOff>0</xdr:colOff>
      <xdr:row>282</xdr:row>
      <xdr:rowOff>0</xdr:rowOff>
    </xdr:from>
    <xdr:to>
      <xdr:col>7</xdr:col>
      <xdr:colOff>0</xdr:colOff>
      <xdr:row>282</xdr:row>
      <xdr:rowOff>0</xdr:rowOff>
    </xdr:to>
    <xdr:pic>
      <xdr:nvPicPr>
        <xdr:cNvPr id="4" name="图片 3"/>
        <xdr:cNvPicPr>
          <a:picLocks noChangeAspect="true"/>
        </xdr:cNvPicPr>
      </xdr:nvPicPr>
      <xdr:blipFill>
        <a:stretch>
          <a:fillRect/>
        </a:stretch>
      </xdr:blipFill>
      <xdr:spPr>
        <a:xfrm>
          <a:off x="9721215" y="446913000"/>
          <a:ext cx="0" cy="0"/>
        </a:xfrm>
        <a:prstGeom prst="rect">
          <a:avLst/>
        </a:prstGeom>
        <a:noFill/>
        <a:ln w="9525">
          <a:noFill/>
        </a:ln>
      </xdr:spPr>
    </xdr:pic>
    <xdr:clientData/>
  </xdr:twoCellAnchor>
  <xdr:twoCellAnchor editAs="oneCell">
    <xdr:from>
      <xdr:col>7</xdr:col>
      <xdr:colOff>0</xdr:colOff>
      <xdr:row>178</xdr:row>
      <xdr:rowOff>0</xdr:rowOff>
    </xdr:from>
    <xdr:to>
      <xdr:col>7</xdr:col>
      <xdr:colOff>0</xdr:colOff>
      <xdr:row>178</xdr:row>
      <xdr:rowOff>0</xdr:rowOff>
    </xdr:to>
    <xdr:pic>
      <xdr:nvPicPr>
        <xdr:cNvPr id="5" name="图片 4"/>
        <xdr:cNvPicPr>
          <a:picLocks noChangeAspect="true"/>
        </xdr:cNvPicPr>
      </xdr:nvPicPr>
      <xdr:blipFill>
        <a:stretch>
          <a:fillRect/>
        </a:stretch>
      </xdr:blipFill>
      <xdr:spPr>
        <a:xfrm>
          <a:off x="9721215" y="281813000"/>
          <a:ext cx="0" cy="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true"/>
  <dimension ref="A1:AC296"/>
  <sheetViews>
    <sheetView zoomScale="70" zoomScaleNormal="70" workbookViewId="0">
      <pane ySplit="1" topLeftCell="A69" activePane="bottomLeft" state="frozen"/>
      <selection/>
      <selection pane="bottomLeft" activeCell="B19" sqref="B19:C290"/>
    </sheetView>
  </sheetViews>
  <sheetFormatPr defaultColWidth="11" defaultRowHeight="18.75"/>
  <cols>
    <col min="1" max="1" width="6.33333333333333" customWidth="true"/>
    <col min="2" max="2" width="22.3703703703704" style="58" customWidth="true"/>
    <col min="3" max="3" width="21.7481481481481" style="58" customWidth="true"/>
    <col min="4" max="4" width="16.8148148148148" style="59" customWidth="true"/>
    <col min="5" max="5" width="15.5555555555556" style="59" customWidth="true"/>
    <col min="6" max="6" width="13.6592592592593" style="59" customWidth="true"/>
    <col min="7" max="7" width="18.2444444444444" style="58" customWidth="true"/>
    <col min="8" max="8" width="14.4740740740741" style="60" customWidth="true"/>
    <col min="9" max="13" width="9.9037037037037" style="61" customWidth="true"/>
    <col min="14" max="14" width="17.037037037037" style="61" customWidth="true"/>
    <col min="15" max="15" width="17.037037037037" style="62" customWidth="true"/>
    <col min="16" max="16" width="17.037037037037" style="63" customWidth="true"/>
    <col min="17" max="17" width="17.037037037037" style="61" customWidth="true"/>
    <col min="18" max="18" width="17.037037037037" style="62" customWidth="true"/>
    <col min="19" max="19" width="17.037037037037" style="63" customWidth="true"/>
    <col min="20" max="20" width="17.037037037037" style="61" customWidth="true"/>
    <col min="21" max="24" width="11" style="64"/>
    <col min="25" max="26" width="13.7259259259259" style="64"/>
    <col min="27" max="29" width="11" style="64"/>
  </cols>
  <sheetData>
    <row r="1" s="57" customFormat="true" ht="65" customHeight="true" spans="1:29">
      <c r="A1" s="8" t="s">
        <v>0</v>
      </c>
      <c r="B1" s="8" t="s">
        <v>1</v>
      </c>
      <c r="C1" s="8" t="s">
        <v>2</v>
      </c>
      <c r="D1" s="9" t="s">
        <v>3</v>
      </c>
      <c r="E1" s="14" t="s">
        <v>4</v>
      </c>
      <c r="F1" s="14" t="s">
        <v>5</v>
      </c>
      <c r="G1" s="8" t="s">
        <v>6</v>
      </c>
      <c r="H1" s="9" t="s">
        <v>7</v>
      </c>
      <c r="I1" s="9" t="s">
        <v>8</v>
      </c>
      <c r="J1" s="9" t="s">
        <v>9</v>
      </c>
      <c r="K1" s="9" t="s">
        <v>10</v>
      </c>
      <c r="L1" s="9" t="s">
        <v>11</v>
      </c>
      <c r="M1" s="9" t="s">
        <v>12</v>
      </c>
      <c r="N1" s="23" t="s">
        <v>13</v>
      </c>
      <c r="O1" s="23" t="s">
        <v>14</v>
      </c>
      <c r="P1" s="24" t="s">
        <v>15</v>
      </c>
      <c r="Q1" s="36" t="s">
        <v>16</v>
      </c>
      <c r="R1" s="36" t="s">
        <v>17</v>
      </c>
      <c r="S1" s="24" t="s">
        <v>18</v>
      </c>
      <c r="T1" s="9" t="s">
        <v>19</v>
      </c>
      <c r="U1" s="9"/>
      <c r="V1" s="78"/>
      <c r="W1" s="78"/>
      <c r="X1" s="78"/>
      <c r="Y1" s="78"/>
      <c r="Z1" s="78"/>
      <c r="AA1" s="78"/>
      <c r="AB1" s="78"/>
      <c r="AC1" s="78"/>
    </row>
    <row r="2" ht="125" hidden="true" customHeight="true" spans="1:20">
      <c r="A2" s="21">
        <v>1</v>
      </c>
      <c r="B2" s="117" t="s">
        <v>20</v>
      </c>
      <c r="C2" s="65" t="s">
        <v>21</v>
      </c>
      <c r="D2" s="66" t="s">
        <v>22</v>
      </c>
      <c r="E2" s="66">
        <v>45062</v>
      </c>
      <c r="F2" s="66">
        <v>45845</v>
      </c>
      <c r="G2" s="65" t="s">
        <v>23</v>
      </c>
      <c r="H2" s="118" t="s">
        <v>24</v>
      </c>
      <c r="I2" s="72" t="s">
        <v>25</v>
      </c>
      <c r="J2" s="119" t="s">
        <v>25</v>
      </c>
      <c r="K2" s="119" t="s">
        <v>25</v>
      </c>
      <c r="L2" s="119" t="s">
        <v>26</v>
      </c>
      <c r="M2" s="119" t="s">
        <v>25</v>
      </c>
      <c r="N2" s="73" t="s">
        <v>27</v>
      </c>
      <c r="O2" s="74" t="s">
        <v>27</v>
      </c>
      <c r="P2" s="75" t="s">
        <v>27</v>
      </c>
      <c r="Q2" s="120" t="s">
        <v>25</v>
      </c>
      <c r="R2" s="74">
        <v>152223020264</v>
      </c>
      <c r="S2" s="75">
        <v>46498</v>
      </c>
      <c r="T2" s="77" t="s">
        <v>28</v>
      </c>
    </row>
    <row r="3" ht="125" hidden="true" customHeight="true" spans="1:20">
      <c r="A3" s="21">
        <v>2</v>
      </c>
      <c r="B3" s="67" t="s">
        <v>29</v>
      </c>
      <c r="C3" s="65" t="s">
        <v>30</v>
      </c>
      <c r="D3" s="66" t="s">
        <v>31</v>
      </c>
      <c r="E3" s="66">
        <v>44487</v>
      </c>
      <c r="F3" s="66">
        <v>45983</v>
      </c>
      <c r="G3" s="65" t="s">
        <v>32</v>
      </c>
      <c r="H3" s="118" t="s">
        <v>24</v>
      </c>
      <c r="I3" s="119" t="s">
        <v>33</v>
      </c>
      <c r="J3" s="119" t="s">
        <v>34</v>
      </c>
      <c r="K3" s="119" t="s">
        <v>34</v>
      </c>
      <c r="L3" s="119" t="s">
        <v>34</v>
      </c>
      <c r="M3" s="72" t="s">
        <v>27</v>
      </c>
      <c r="N3" s="120" t="s">
        <v>34</v>
      </c>
      <c r="O3" s="74">
        <v>151220020613</v>
      </c>
      <c r="P3" s="75">
        <v>46005</v>
      </c>
      <c r="Q3" s="73" t="s">
        <v>27</v>
      </c>
      <c r="R3" s="74" t="s">
        <v>27</v>
      </c>
      <c r="S3" s="75" t="s">
        <v>27</v>
      </c>
      <c r="T3" s="77" t="s">
        <v>28</v>
      </c>
    </row>
    <row r="4" ht="125" hidden="true" customHeight="true" spans="1:20">
      <c r="A4" s="21">
        <v>3</v>
      </c>
      <c r="B4" s="117" t="s">
        <v>35</v>
      </c>
      <c r="C4" s="65" t="s">
        <v>36</v>
      </c>
      <c r="D4" s="66" t="s">
        <v>37</v>
      </c>
      <c r="E4" s="66">
        <v>45140</v>
      </c>
      <c r="F4" s="66">
        <v>45955</v>
      </c>
      <c r="G4" s="65" t="s">
        <v>38</v>
      </c>
      <c r="H4" s="118" t="s">
        <v>24</v>
      </c>
      <c r="I4" s="119" t="s">
        <v>39</v>
      </c>
      <c r="J4" s="119" t="s">
        <v>40</v>
      </c>
      <c r="K4" s="119" t="s">
        <v>40</v>
      </c>
      <c r="L4" s="119" t="s">
        <v>40</v>
      </c>
      <c r="M4" s="119" t="s">
        <v>40</v>
      </c>
      <c r="N4" s="120" t="s">
        <v>40</v>
      </c>
      <c r="O4" s="74">
        <v>153220020576</v>
      </c>
      <c r="P4" s="75">
        <v>45994</v>
      </c>
      <c r="Q4" s="120" t="s">
        <v>40</v>
      </c>
      <c r="R4" s="74">
        <v>153220020576</v>
      </c>
      <c r="S4" s="75">
        <v>45994</v>
      </c>
      <c r="T4" s="77" t="s">
        <v>28</v>
      </c>
    </row>
    <row r="5" ht="125" hidden="true" customHeight="true" spans="1:20">
      <c r="A5" s="21">
        <v>4</v>
      </c>
      <c r="B5" s="67" t="s">
        <v>41</v>
      </c>
      <c r="C5" s="65" t="s">
        <v>42</v>
      </c>
      <c r="D5" s="66" t="s">
        <v>43</v>
      </c>
      <c r="E5" s="66">
        <v>44804</v>
      </c>
      <c r="F5" s="66">
        <v>45926</v>
      </c>
      <c r="G5" s="65" t="s">
        <v>38</v>
      </c>
      <c r="H5" s="118" t="s">
        <v>24</v>
      </c>
      <c r="I5" s="119" t="s">
        <v>44</v>
      </c>
      <c r="J5" s="119" t="s">
        <v>45</v>
      </c>
      <c r="K5" s="119" t="s">
        <v>45</v>
      </c>
      <c r="L5" s="119" t="s">
        <v>46</v>
      </c>
      <c r="M5" s="119" t="s">
        <v>45</v>
      </c>
      <c r="N5" s="73" t="s">
        <v>27</v>
      </c>
      <c r="O5" s="74" t="s">
        <v>27</v>
      </c>
      <c r="P5" s="75" t="s">
        <v>27</v>
      </c>
      <c r="Q5" s="120" t="s">
        <v>45</v>
      </c>
      <c r="R5" s="74">
        <v>152222020183</v>
      </c>
      <c r="S5" s="75">
        <v>46095</v>
      </c>
      <c r="T5" s="77" t="s">
        <v>28</v>
      </c>
    </row>
    <row r="6" ht="125" hidden="true" customHeight="true" spans="1:20">
      <c r="A6" s="21">
        <v>5</v>
      </c>
      <c r="B6" s="117" t="s">
        <v>47</v>
      </c>
      <c r="C6" s="65" t="s">
        <v>48</v>
      </c>
      <c r="D6" s="66" t="s">
        <v>49</v>
      </c>
      <c r="E6" s="66">
        <v>43837</v>
      </c>
      <c r="F6" s="66">
        <v>45663</v>
      </c>
      <c r="G6" s="65" t="s">
        <v>50</v>
      </c>
      <c r="H6" s="118" t="s">
        <v>24</v>
      </c>
      <c r="I6" s="119" t="s">
        <v>51</v>
      </c>
      <c r="J6" s="119" t="s">
        <v>51</v>
      </c>
      <c r="K6" s="119" t="s">
        <v>51</v>
      </c>
      <c r="L6" s="119" t="s">
        <v>51</v>
      </c>
      <c r="M6" s="119" t="s">
        <v>51</v>
      </c>
      <c r="N6" s="120" t="s">
        <v>51</v>
      </c>
      <c r="O6" s="74">
        <v>153221020558</v>
      </c>
      <c r="P6" s="75">
        <v>45493</v>
      </c>
      <c r="Q6" s="120" t="s">
        <v>51</v>
      </c>
      <c r="R6" s="74">
        <v>153221020558</v>
      </c>
      <c r="S6" s="75">
        <v>45493</v>
      </c>
      <c r="T6" s="77" t="s">
        <v>28</v>
      </c>
    </row>
    <row r="7" ht="125" hidden="true" customHeight="true" spans="1:20">
      <c r="A7" s="21">
        <v>6</v>
      </c>
      <c r="B7" s="67" t="s">
        <v>52</v>
      </c>
      <c r="C7" s="65" t="s">
        <v>53</v>
      </c>
      <c r="D7" s="66" t="s">
        <v>54</v>
      </c>
      <c r="E7" s="66">
        <v>43817</v>
      </c>
      <c r="F7" s="66">
        <v>45643</v>
      </c>
      <c r="G7" s="65" t="s">
        <v>55</v>
      </c>
      <c r="H7" s="118" t="s">
        <v>24</v>
      </c>
      <c r="I7" s="119" t="s">
        <v>56</v>
      </c>
      <c r="J7" s="119" t="s">
        <v>56</v>
      </c>
      <c r="K7" s="119" t="s">
        <v>57</v>
      </c>
      <c r="L7" s="119" t="s">
        <v>58</v>
      </c>
      <c r="M7" s="119" t="s">
        <v>57</v>
      </c>
      <c r="N7" s="120" t="s">
        <v>58</v>
      </c>
      <c r="O7" s="74">
        <v>151220020526</v>
      </c>
      <c r="P7" s="75">
        <v>45977</v>
      </c>
      <c r="Q7" s="120" t="s">
        <v>57</v>
      </c>
      <c r="R7" s="74">
        <v>152220020129</v>
      </c>
      <c r="S7" s="75">
        <v>45761</v>
      </c>
      <c r="T7" s="77" t="s">
        <v>28</v>
      </c>
    </row>
    <row r="8" ht="125" hidden="true" customHeight="true" spans="1:20">
      <c r="A8" s="21">
        <v>7</v>
      </c>
      <c r="B8" s="117" t="s">
        <v>59</v>
      </c>
      <c r="C8" s="65" t="s">
        <v>60</v>
      </c>
      <c r="D8" s="66" t="s">
        <v>61</v>
      </c>
      <c r="E8" s="66">
        <v>45029</v>
      </c>
      <c r="F8" s="66">
        <v>45385</v>
      </c>
      <c r="G8" s="65" t="s">
        <v>55</v>
      </c>
      <c r="H8" s="118" t="s">
        <v>24</v>
      </c>
      <c r="I8" s="119" t="s">
        <v>62</v>
      </c>
      <c r="J8" s="119" t="s">
        <v>62</v>
      </c>
      <c r="K8" s="119" t="s">
        <v>62</v>
      </c>
      <c r="L8" s="119" t="s">
        <v>62</v>
      </c>
      <c r="M8" s="119" t="s">
        <v>62</v>
      </c>
      <c r="N8" s="73" t="s">
        <v>27</v>
      </c>
      <c r="O8" s="74" t="s">
        <v>27</v>
      </c>
      <c r="P8" s="75" t="s">
        <v>27</v>
      </c>
      <c r="Q8" s="120" t="s">
        <v>62</v>
      </c>
      <c r="R8" s="74">
        <v>152223020321</v>
      </c>
      <c r="S8" s="75">
        <v>46862</v>
      </c>
      <c r="T8" s="77" t="s">
        <v>28</v>
      </c>
    </row>
    <row r="9" ht="125" hidden="true" customHeight="true" spans="1:20">
      <c r="A9" s="21">
        <v>8</v>
      </c>
      <c r="B9" s="67" t="s">
        <v>63</v>
      </c>
      <c r="C9" s="65" t="s">
        <v>64</v>
      </c>
      <c r="D9" s="66" t="s">
        <v>65</v>
      </c>
      <c r="E9" s="66">
        <v>43780</v>
      </c>
      <c r="F9" s="66">
        <v>45468</v>
      </c>
      <c r="G9" s="65" t="s">
        <v>38</v>
      </c>
      <c r="H9" s="118" t="s">
        <v>24</v>
      </c>
      <c r="I9" s="119" t="s">
        <v>66</v>
      </c>
      <c r="J9" s="119" t="s">
        <v>66</v>
      </c>
      <c r="K9" s="119" t="s">
        <v>67</v>
      </c>
      <c r="L9" s="119" t="s">
        <v>67</v>
      </c>
      <c r="M9" s="119" t="s">
        <v>67</v>
      </c>
      <c r="N9" s="120" t="s">
        <v>67</v>
      </c>
      <c r="O9" s="74">
        <v>153221020204</v>
      </c>
      <c r="P9" s="75">
        <v>45726</v>
      </c>
      <c r="Q9" s="120" t="s">
        <v>67</v>
      </c>
      <c r="R9" s="74">
        <v>153221020204</v>
      </c>
      <c r="S9" s="75">
        <v>45726</v>
      </c>
      <c r="T9" s="77" t="s">
        <v>28</v>
      </c>
    </row>
    <row r="10" ht="125" hidden="true" customHeight="true" spans="1:20">
      <c r="A10" s="21">
        <v>9</v>
      </c>
      <c r="B10" s="67" t="s">
        <v>68</v>
      </c>
      <c r="C10" s="65" t="s">
        <v>69</v>
      </c>
      <c r="D10" s="66" t="s">
        <v>70</v>
      </c>
      <c r="E10" s="66">
        <v>45114</v>
      </c>
      <c r="F10" s="66">
        <v>45822</v>
      </c>
      <c r="G10" s="65" t="s">
        <v>32</v>
      </c>
      <c r="H10" s="118" t="s">
        <v>24</v>
      </c>
      <c r="I10" s="119" t="s">
        <v>71</v>
      </c>
      <c r="J10" s="119" t="s">
        <v>72</v>
      </c>
      <c r="K10" s="119" t="s">
        <v>72</v>
      </c>
      <c r="L10" s="119" t="s">
        <v>72</v>
      </c>
      <c r="M10" s="72" t="s">
        <v>27</v>
      </c>
      <c r="N10" s="120" t="s">
        <v>72</v>
      </c>
      <c r="O10" s="74">
        <v>151223020567</v>
      </c>
      <c r="P10" s="75">
        <v>46523</v>
      </c>
      <c r="Q10" s="73" t="s">
        <v>27</v>
      </c>
      <c r="R10" s="74" t="s">
        <v>27</v>
      </c>
      <c r="S10" s="75" t="s">
        <v>27</v>
      </c>
      <c r="T10" s="77" t="s">
        <v>28</v>
      </c>
    </row>
    <row r="11" ht="125" hidden="true" customHeight="true" spans="1:20">
      <c r="A11" s="21">
        <v>10</v>
      </c>
      <c r="B11" s="117" t="s">
        <v>73</v>
      </c>
      <c r="C11" s="68" t="s">
        <v>74</v>
      </c>
      <c r="D11" s="66" t="s">
        <v>75</v>
      </c>
      <c r="E11" s="70">
        <v>45005</v>
      </c>
      <c r="F11" s="70">
        <v>45822</v>
      </c>
      <c r="G11" s="71" t="s">
        <v>38</v>
      </c>
      <c r="H11" s="118" t="s">
        <v>24</v>
      </c>
      <c r="I11" s="119" t="s">
        <v>76</v>
      </c>
      <c r="J11" s="119" t="s">
        <v>77</v>
      </c>
      <c r="K11" s="119" t="s">
        <v>77</v>
      </c>
      <c r="L11" s="119" t="s">
        <v>77</v>
      </c>
      <c r="M11" s="119" t="s">
        <v>77</v>
      </c>
      <c r="N11" s="120" t="s">
        <v>77</v>
      </c>
      <c r="O11" s="74">
        <v>153223020237</v>
      </c>
      <c r="P11" s="75">
        <v>46844</v>
      </c>
      <c r="Q11" s="120" t="s">
        <v>77</v>
      </c>
      <c r="R11" s="74">
        <v>153223020237</v>
      </c>
      <c r="S11" s="75">
        <v>46844</v>
      </c>
      <c r="T11" s="77" t="s">
        <v>28</v>
      </c>
    </row>
    <row r="12" ht="125" hidden="true" customHeight="true" spans="1:20">
      <c r="A12" s="21">
        <v>11</v>
      </c>
      <c r="B12" s="117" t="s">
        <v>78</v>
      </c>
      <c r="C12" s="65" t="s">
        <v>79</v>
      </c>
      <c r="D12" s="66" t="s">
        <v>80</v>
      </c>
      <c r="E12" s="66">
        <v>44340</v>
      </c>
      <c r="F12" s="66">
        <v>45926</v>
      </c>
      <c r="G12" s="65" t="s">
        <v>50</v>
      </c>
      <c r="H12" s="118" t="s">
        <v>24</v>
      </c>
      <c r="I12" s="119" t="s">
        <v>81</v>
      </c>
      <c r="J12" s="119" t="s">
        <v>82</v>
      </c>
      <c r="K12" s="119" t="s">
        <v>82</v>
      </c>
      <c r="L12" s="119" t="s">
        <v>82</v>
      </c>
      <c r="M12" s="119" t="s">
        <v>83</v>
      </c>
      <c r="N12" s="120" t="s">
        <v>82</v>
      </c>
      <c r="O12" s="74">
        <v>151221020400</v>
      </c>
      <c r="P12" s="75">
        <v>45795</v>
      </c>
      <c r="Q12" s="120" t="s">
        <v>83</v>
      </c>
      <c r="R12" s="74">
        <v>152222020096</v>
      </c>
      <c r="S12" s="75">
        <v>46446</v>
      </c>
      <c r="T12" s="77" t="s">
        <v>28</v>
      </c>
    </row>
    <row r="13" ht="125" hidden="true" customHeight="true" spans="1:20">
      <c r="A13" s="21">
        <v>12</v>
      </c>
      <c r="B13" s="67" t="s">
        <v>84</v>
      </c>
      <c r="C13" s="65" t="s">
        <v>85</v>
      </c>
      <c r="D13" s="66" t="s">
        <v>86</v>
      </c>
      <c r="E13" s="66">
        <v>45079</v>
      </c>
      <c r="F13" s="66">
        <v>45701</v>
      </c>
      <c r="G13" s="65" t="s">
        <v>23</v>
      </c>
      <c r="H13" s="118" t="s">
        <v>24</v>
      </c>
      <c r="I13" s="119" t="s">
        <v>87</v>
      </c>
      <c r="J13" s="119" t="s">
        <v>87</v>
      </c>
      <c r="K13" s="119" t="s">
        <v>88</v>
      </c>
      <c r="L13" s="119" t="s">
        <v>88</v>
      </c>
      <c r="M13" s="119" t="s">
        <v>88</v>
      </c>
      <c r="N13" s="120" t="s">
        <v>88</v>
      </c>
      <c r="O13" s="74">
        <v>153223020463</v>
      </c>
      <c r="P13" s="75">
        <v>46123</v>
      </c>
      <c r="Q13" s="120" t="s">
        <v>88</v>
      </c>
      <c r="R13" s="74">
        <v>153223020463</v>
      </c>
      <c r="S13" s="75">
        <v>46123</v>
      </c>
      <c r="T13" s="77" t="s">
        <v>28</v>
      </c>
    </row>
    <row r="14" ht="125" hidden="true" customHeight="true" spans="1:20">
      <c r="A14" s="21">
        <v>13</v>
      </c>
      <c r="B14" s="65" t="s">
        <v>89</v>
      </c>
      <c r="C14" s="65" t="s">
        <v>90</v>
      </c>
      <c r="D14" s="66" t="s">
        <v>91</v>
      </c>
      <c r="E14" s="66">
        <v>43777</v>
      </c>
      <c r="F14" s="66">
        <v>45603</v>
      </c>
      <c r="G14" s="65" t="s">
        <v>32</v>
      </c>
      <c r="H14" s="118" t="s">
        <v>24</v>
      </c>
      <c r="I14" s="119" t="s">
        <v>92</v>
      </c>
      <c r="J14" s="119" t="s">
        <v>92</v>
      </c>
      <c r="K14" s="119" t="s">
        <v>92</v>
      </c>
      <c r="L14" s="119" t="s">
        <v>92</v>
      </c>
      <c r="M14" s="72" t="s">
        <v>27</v>
      </c>
      <c r="N14" s="120" t="s">
        <v>92</v>
      </c>
      <c r="O14" s="74">
        <v>151221020767</v>
      </c>
      <c r="P14" s="75">
        <v>46291</v>
      </c>
      <c r="Q14" s="73" t="s">
        <v>27</v>
      </c>
      <c r="R14" s="74" t="s">
        <v>27</v>
      </c>
      <c r="S14" s="75" t="s">
        <v>27</v>
      </c>
      <c r="T14" s="77" t="s">
        <v>28</v>
      </c>
    </row>
    <row r="15" ht="125" hidden="true" customHeight="true" spans="1:20">
      <c r="A15" s="21">
        <v>14</v>
      </c>
      <c r="B15" s="67" t="s">
        <v>93</v>
      </c>
      <c r="C15" s="65" t="s">
        <v>94</v>
      </c>
      <c r="D15" s="66" t="s">
        <v>95</v>
      </c>
      <c r="E15" s="66">
        <v>44826</v>
      </c>
      <c r="F15" s="66">
        <v>45665</v>
      </c>
      <c r="G15" s="65" t="s">
        <v>38</v>
      </c>
      <c r="H15" s="118" t="s">
        <v>24</v>
      </c>
      <c r="I15" s="119" t="s">
        <v>96</v>
      </c>
      <c r="J15" s="119" t="s">
        <v>97</v>
      </c>
      <c r="K15" s="119" t="s">
        <v>97</v>
      </c>
      <c r="L15" s="119" t="s">
        <v>97</v>
      </c>
      <c r="M15" s="72" t="s">
        <v>98</v>
      </c>
      <c r="N15" s="120" t="s">
        <v>97</v>
      </c>
      <c r="O15" s="74">
        <v>151222020196</v>
      </c>
      <c r="P15" s="75">
        <v>46498</v>
      </c>
      <c r="Q15" s="73" t="s">
        <v>27</v>
      </c>
      <c r="R15" s="74" t="s">
        <v>27</v>
      </c>
      <c r="S15" s="75" t="s">
        <v>27</v>
      </c>
      <c r="T15" s="77" t="s">
        <v>28</v>
      </c>
    </row>
    <row r="16" ht="125" hidden="true" customHeight="true" spans="1:20">
      <c r="A16" s="21">
        <v>15</v>
      </c>
      <c r="B16" s="67" t="s">
        <v>99</v>
      </c>
      <c r="C16" s="65" t="s">
        <v>100</v>
      </c>
      <c r="D16" s="66" t="s">
        <v>101</v>
      </c>
      <c r="E16" s="66">
        <v>44830</v>
      </c>
      <c r="F16" s="66">
        <v>46049</v>
      </c>
      <c r="G16" s="65" t="s">
        <v>38</v>
      </c>
      <c r="H16" s="118" t="s">
        <v>24</v>
      </c>
      <c r="I16" s="119" t="s">
        <v>102</v>
      </c>
      <c r="J16" s="119" t="s">
        <v>103</v>
      </c>
      <c r="K16" s="119" t="s">
        <v>103</v>
      </c>
      <c r="L16" s="119" t="s">
        <v>104</v>
      </c>
      <c r="M16" s="119" t="s">
        <v>103</v>
      </c>
      <c r="N16" s="76" t="s">
        <v>27</v>
      </c>
      <c r="O16" s="74" t="s">
        <v>27</v>
      </c>
      <c r="P16" s="75" t="s">
        <v>27</v>
      </c>
      <c r="Q16" s="120" t="s">
        <v>103</v>
      </c>
      <c r="R16" s="74">
        <v>152222020083</v>
      </c>
      <c r="S16" s="75">
        <v>46435</v>
      </c>
      <c r="T16" s="77" t="s">
        <v>28</v>
      </c>
    </row>
    <row r="17" ht="125" hidden="true" customHeight="true" spans="1:20">
      <c r="A17" s="21">
        <v>16</v>
      </c>
      <c r="B17" s="67" t="s">
        <v>105</v>
      </c>
      <c r="C17" s="65" t="s">
        <v>106</v>
      </c>
      <c r="D17" s="66" t="s">
        <v>107</v>
      </c>
      <c r="E17" s="66">
        <v>43817</v>
      </c>
      <c r="F17" s="66">
        <v>45643</v>
      </c>
      <c r="G17" s="65" t="s">
        <v>23</v>
      </c>
      <c r="H17" s="118" t="s">
        <v>24</v>
      </c>
      <c r="I17" s="119" t="s">
        <v>108</v>
      </c>
      <c r="J17" s="119" t="s">
        <v>108</v>
      </c>
      <c r="K17" s="119" t="s">
        <v>109</v>
      </c>
      <c r="L17" s="119" t="s">
        <v>109</v>
      </c>
      <c r="M17" s="119" t="s">
        <v>110</v>
      </c>
      <c r="N17" s="120" t="s">
        <v>109</v>
      </c>
      <c r="O17" s="74">
        <v>151221020974</v>
      </c>
      <c r="P17" s="75">
        <v>46369</v>
      </c>
      <c r="Q17" s="73" t="s">
        <v>27</v>
      </c>
      <c r="R17" s="74" t="s">
        <v>27</v>
      </c>
      <c r="S17" s="75" t="s">
        <v>27</v>
      </c>
      <c r="T17" s="77" t="s">
        <v>28</v>
      </c>
    </row>
    <row r="18" ht="125" hidden="true" customHeight="true" spans="1:20">
      <c r="A18" s="21">
        <v>17</v>
      </c>
      <c r="B18" s="117" t="s">
        <v>111</v>
      </c>
      <c r="C18" s="65" t="s">
        <v>112</v>
      </c>
      <c r="D18" s="66" t="s">
        <v>113</v>
      </c>
      <c r="E18" s="66">
        <v>45121</v>
      </c>
      <c r="F18" s="66">
        <v>46083</v>
      </c>
      <c r="G18" s="65" t="s">
        <v>114</v>
      </c>
      <c r="H18" s="118" t="s">
        <v>24</v>
      </c>
      <c r="I18" s="119" t="s">
        <v>115</v>
      </c>
      <c r="J18" s="119" t="s">
        <v>115</v>
      </c>
      <c r="K18" s="119" t="s">
        <v>115</v>
      </c>
      <c r="L18" s="119" t="s">
        <v>115</v>
      </c>
      <c r="M18" s="72" t="s">
        <v>27</v>
      </c>
      <c r="N18" s="120" t="s">
        <v>115</v>
      </c>
      <c r="O18" s="74">
        <v>151219020927</v>
      </c>
      <c r="P18" s="75">
        <v>45649</v>
      </c>
      <c r="Q18" s="73" t="s">
        <v>27</v>
      </c>
      <c r="R18" s="74" t="s">
        <v>27</v>
      </c>
      <c r="S18" s="75" t="s">
        <v>27</v>
      </c>
      <c r="T18" s="77" t="s">
        <v>28</v>
      </c>
    </row>
    <row r="19" ht="125" customHeight="true" spans="1:20">
      <c r="A19" s="21">
        <v>18</v>
      </c>
      <c r="B19" s="67" t="s">
        <v>116</v>
      </c>
      <c r="C19" s="65" t="s">
        <v>117</v>
      </c>
      <c r="D19" s="66" t="s">
        <v>118</v>
      </c>
      <c r="E19" s="66">
        <v>43777</v>
      </c>
      <c r="F19" s="66">
        <v>45603</v>
      </c>
      <c r="G19" s="65" t="s">
        <v>114</v>
      </c>
      <c r="H19" s="118" t="s">
        <v>24</v>
      </c>
      <c r="I19" s="119" t="s">
        <v>92</v>
      </c>
      <c r="J19" s="119" t="s">
        <v>119</v>
      </c>
      <c r="K19" s="119" t="s">
        <v>120</v>
      </c>
      <c r="L19" s="119" t="s">
        <v>121</v>
      </c>
      <c r="M19" s="72" t="s">
        <v>27</v>
      </c>
      <c r="N19" s="120" t="s">
        <v>121</v>
      </c>
      <c r="O19" s="74">
        <v>151223010679</v>
      </c>
      <c r="P19" s="75">
        <v>45466</v>
      </c>
      <c r="Q19" s="73" t="s">
        <v>27</v>
      </c>
      <c r="R19" s="74" t="s">
        <v>27</v>
      </c>
      <c r="S19" s="75" t="s">
        <v>27</v>
      </c>
      <c r="T19" s="77" t="s">
        <v>28</v>
      </c>
    </row>
    <row r="20" ht="125" hidden="true" customHeight="true" spans="1:20">
      <c r="A20" s="21">
        <v>19</v>
      </c>
      <c r="B20" s="67" t="s">
        <v>122</v>
      </c>
      <c r="C20" s="65" t="s">
        <v>123</v>
      </c>
      <c r="D20" s="66" t="s">
        <v>124</v>
      </c>
      <c r="E20" s="66">
        <v>43815</v>
      </c>
      <c r="F20" s="66">
        <v>45641</v>
      </c>
      <c r="G20" s="65" t="s">
        <v>32</v>
      </c>
      <c r="H20" s="118" t="s">
        <v>24</v>
      </c>
      <c r="I20" s="119" t="s">
        <v>125</v>
      </c>
      <c r="J20" s="119" t="s">
        <v>125</v>
      </c>
      <c r="K20" s="119" t="s">
        <v>125</v>
      </c>
      <c r="L20" s="119" t="s">
        <v>125</v>
      </c>
      <c r="M20" s="72" t="s">
        <v>27</v>
      </c>
      <c r="N20" s="120" t="s">
        <v>125</v>
      </c>
      <c r="O20" s="74">
        <v>151219020610</v>
      </c>
      <c r="P20" s="75">
        <v>45558</v>
      </c>
      <c r="Q20" s="73" t="s">
        <v>27</v>
      </c>
      <c r="R20" s="74" t="s">
        <v>27</v>
      </c>
      <c r="S20" s="75" t="s">
        <v>27</v>
      </c>
      <c r="T20" s="77" t="s">
        <v>28</v>
      </c>
    </row>
    <row r="21" ht="125" hidden="true" customHeight="true" spans="1:20">
      <c r="A21" s="21">
        <v>20</v>
      </c>
      <c r="B21" s="67" t="s">
        <v>126</v>
      </c>
      <c r="C21" s="65" t="s">
        <v>127</v>
      </c>
      <c r="D21" s="66" t="s">
        <v>128</v>
      </c>
      <c r="E21" s="66">
        <v>43943</v>
      </c>
      <c r="F21" s="66">
        <v>45664</v>
      </c>
      <c r="G21" s="65" t="s">
        <v>129</v>
      </c>
      <c r="H21" s="118" t="s">
        <v>24</v>
      </c>
      <c r="I21" s="119" t="s">
        <v>130</v>
      </c>
      <c r="J21" s="119" t="s">
        <v>131</v>
      </c>
      <c r="K21" s="119" t="s">
        <v>131</v>
      </c>
      <c r="L21" s="119" t="s">
        <v>132</v>
      </c>
      <c r="M21" s="119" t="s">
        <v>131</v>
      </c>
      <c r="N21" s="73" t="s">
        <v>27</v>
      </c>
      <c r="O21" s="74" t="s">
        <v>27</v>
      </c>
      <c r="P21" s="75" t="s">
        <v>27</v>
      </c>
      <c r="Q21" s="120" t="s">
        <v>131</v>
      </c>
      <c r="R21" s="74">
        <v>152221020358</v>
      </c>
      <c r="S21" s="75">
        <v>46151</v>
      </c>
      <c r="T21" s="77" t="s">
        <v>28</v>
      </c>
    </row>
    <row r="22" ht="125" hidden="true" customHeight="true" spans="1:20">
      <c r="A22" s="21">
        <v>21</v>
      </c>
      <c r="B22" s="117" t="s">
        <v>133</v>
      </c>
      <c r="C22" s="65" t="s">
        <v>134</v>
      </c>
      <c r="D22" s="66" t="s">
        <v>135</v>
      </c>
      <c r="E22" s="66">
        <v>45125</v>
      </c>
      <c r="F22" s="66">
        <v>45663</v>
      </c>
      <c r="G22" s="65" t="s">
        <v>136</v>
      </c>
      <c r="H22" s="118" t="s">
        <v>24</v>
      </c>
      <c r="I22" s="119" t="s">
        <v>137</v>
      </c>
      <c r="J22" s="119" t="s">
        <v>137</v>
      </c>
      <c r="K22" s="119" t="s">
        <v>138</v>
      </c>
      <c r="L22" s="119" t="s">
        <v>138</v>
      </c>
      <c r="M22" s="119" t="s">
        <v>137</v>
      </c>
      <c r="N22" s="120" t="s">
        <v>138</v>
      </c>
      <c r="O22" s="74">
        <v>153223020637</v>
      </c>
      <c r="P22" s="75">
        <v>46106</v>
      </c>
      <c r="Q22" s="120" t="s">
        <v>138</v>
      </c>
      <c r="R22" s="74">
        <v>153223020637</v>
      </c>
      <c r="S22" s="75">
        <v>46106</v>
      </c>
      <c r="T22" s="77" t="s">
        <v>28</v>
      </c>
    </row>
    <row r="23" ht="125" hidden="true" customHeight="true" spans="1:20">
      <c r="A23" s="21">
        <v>22</v>
      </c>
      <c r="B23" s="67" t="s">
        <v>139</v>
      </c>
      <c r="C23" s="65" t="s">
        <v>140</v>
      </c>
      <c r="D23" s="66" t="s">
        <v>141</v>
      </c>
      <c r="E23" s="66">
        <v>44642</v>
      </c>
      <c r="F23" s="66">
        <v>45603</v>
      </c>
      <c r="G23" s="65" t="s">
        <v>32</v>
      </c>
      <c r="H23" s="118" t="s">
        <v>24</v>
      </c>
      <c r="I23" s="119" t="s">
        <v>92</v>
      </c>
      <c r="J23" s="119" t="s">
        <v>142</v>
      </c>
      <c r="K23" s="119" t="s">
        <v>142</v>
      </c>
      <c r="L23" s="119" t="s">
        <v>143</v>
      </c>
      <c r="M23" s="72" t="s">
        <v>27</v>
      </c>
      <c r="N23" s="120" t="s">
        <v>143</v>
      </c>
      <c r="O23" s="74">
        <v>151221020655</v>
      </c>
      <c r="P23" s="75">
        <v>46244</v>
      </c>
      <c r="Q23" s="73" t="s">
        <v>27</v>
      </c>
      <c r="R23" s="74" t="s">
        <v>27</v>
      </c>
      <c r="S23" s="75" t="s">
        <v>27</v>
      </c>
      <c r="T23" s="77" t="s">
        <v>28</v>
      </c>
    </row>
    <row r="24" ht="125" hidden="true" customHeight="true" spans="1:20">
      <c r="A24" s="21">
        <v>23</v>
      </c>
      <c r="B24" s="117" t="s">
        <v>144</v>
      </c>
      <c r="C24" s="65" t="s">
        <v>145</v>
      </c>
      <c r="D24" s="66" t="s">
        <v>146</v>
      </c>
      <c r="E24" s="66">
        <v>45132</v>
      </c>
      <c r="F24" s="66">
        <v>46053</v>
      </c>
      <c r="G24" s="65" t="s">
        <v>50</v>
      </c>
      <c r="H24" s="118" t="s">
        <v>24</v>
      </c>
      <c r="I24" s="119" t="s">
        <v>147</v>
      </c>
      <c r="J24" s="119" t="s">
        <v>148</v>
      </c>
      <c r="K24" s="119" t="s">
        <v>147</v>
      </c>
      <c r="L24" s="119" t="s">
        <v>149</v>
      </c>
      <c r="M24" s="119" t="s">
        <v>147</v>
      </c>
      <c r="N24" s="73" t="s">
        <v>27</v>
      </c>
      <c r="O24" s="74" t="s">
        <v>27</v>
      </c>
      <c r="P24" s="75" t="s">
        <v>27</v>
      </c>
      <c r="Q24" s="120" t="s">
        <v>147</v>
      </c>
      <c r="R24" s="74">
        <v>152220020317</v>
      </c>
      <c r="S24" s="75">
        <v>45861</v>
      </c>
      <c r="T24" s="77" t="s">
        <v>28</v>
      </c>
    </row>
    <row r="25" ht="125" hidden="true" customHeight="true" spans="1:20">
      <c r="A25" s="21">
        <v>24</v>
      </c>
      <c r="B25" s="117" t="s">
        <v>150</v>
      </c>
      <c r="C25" s="65" t="s">
        <v>151</v>
      </c>
      <c r="D25" s="66" t="s">
        <v>152</v>
      </c>
      <c r="E25" s="66">
        <v>45042</v>
      </c>
      <c r="F25" s="66">
        <v>45662</v>
      </c>
      <c r="G25" s="65" t="s">
        <v>50</v>
      </c>
      <c r="H25" s="118" t="s">
        <v>24</v>
      </c>
      <c r="I25" s="119" t="s">
        <v>153</v>
      </c>
      <c r="J25" s="119" t="s">
        <v>153</v>
      </c>
      <c r="K25" s="119" t="s">
        <v>153</v>
      </c>
      <c r="L25" s="119" t="s">
        <v>153</v>
      </c>
      <c r="M25" s="119" t="s">
        <v>154</v>
      </c>
      <c r="N25" s="120" t="s">
        <v>153</v>
      </c>
      <c r="O25" s="74">
        <v>151223020316</v>
      </c>
      <c r="P25" s="75">
        <v>45801</v>
      </c>
      <c r="Q25" s="120" t="s">
        <v>154</v>
      </c>
      <c r="R25" s="74">
        <v>152221020442</v>
      </c>
      <c r="S25" s="75">
        <v>46173</v>
      </c>
      <c r="T25" s="77" t="s">
        <v>28</v>
      </c>
    </row>
    <row r="26" ht="125" hidden="true" customHeight="true" spans="1:20">
      <c r="A26" s="21">
        <v>25</v>
      </c>
      <c r="B26" s="117" t="s">
        <v>155</v>
      </c>
      <c r="C26" s="65" t="s">
        <v>156</v>
      </c>
      <c r="D26" s="66" t="s">
        <v>157</v>
      </c>
      <c r="E26" s="66">
        <v>43836</v>
      </c>
      <c r="F26" s="66">
        <v>45662</v>
      </c>
      <c r="G26" s="65" t="s">
        <v>158</v>
      </c>
      <c r="H26" s="118" t="s">
        <v>24</v>
      </c>
      <c r="I26" s="119" t="s">
        <v>159</v>
      </c>
      <c r="J26" s="119" t="s">
        <v>160</v>
      </c>
      <c r="K26" s="119" t="s">
        <v>161</v>
      </c>
      <c r="L26" s="119" t="s">
        <v>162</v>
      </c>
      <c r="M26" s="119" t="s">
        <v>161</v>
      </c>
      <c r="N26" s="73" t="s">
        <v>27</v>
      </c>
      <c r="O26" s="74" t="s">
        <v>27</v>
      </c>
      <c r="P26" s="75" t="s">
        <v>27</v>
      </c>
      <c r="Q26" s="120" t="s">
        <v>161</v>
      </c>
      <c r="R26" s="74">
        <v>152219020891</v>
      </c>
      <c r="S26" s="75">
        <v>45641</v>
      </c>
      <c r="T26" s="77" t="s">
        <v>28</v>
      </c>
    </row>
    <row r="27" ht="125" hidden="true" customHeight="true" spans="1:20">
      <c r="A27" s="21">
        <v>26</v>
      </c>
      <c r="B27" s="67" t="s">
        <v>163</v>
      </c>
      <c r="C27" s="65" t="s">
        <v>164</v>
      </c>
      <c r="D27" s="66" t="s">
        <v>165</v>
      </c>
      <c r="E27" s="66">
        <v>44308</v>
      </c>
      <c r="F27" s="66">
        <v>46049</v>
      </c>
      <c r="G27" s="65" t="s">
        <v>114</v>
      </c>
      <c r="H27" s="118" t="s">
        <v>24</v>
      </c>
      <c r="I27" s="119" t="s">
        <v>166</v>
      </c>
      <c r="J27" s="119" t="s">
        <v>166</v>
      </c>
      <c r="K27" s="119" t="s">
        <v>166</v>
      </c>
      <c r="L27" s="119" t="s">
        <v>167</v>
      </c>
      <c r="M27" s="72" t="s">
        <v>168</v>
      </c>
      <c r="N27" s="120" t="s">
        <v>167</v>
      </c>
      <c r="O27" s="74">
        <v>151221020725</v>
      </c>
      <c r="P27" s="75">
        <v>46271</v>
      </c>
      <c r="Q27" s="73" t="s">
        <v>27</v>
      </c>
      <c r="R27" s="74" t="s">
        <v>27</v>
      </c>
      <c r="S27" s="75" t="s">
        <v>27</v>
      </c>
      <c r="T27" s="77" t="s">
        <v>28</v>
      </c>
    </row>
    <row r="28" ht="125" hidden="true" customHeight="true" spans="1:20">
      <c r="A28" s="21">
        <v>27</v>
      </c>
      <c r="B28" s="67" t="s">
        <v>169</v>
      </c>
      <c r="C28" s="65" t="s">
        <v>170</v>
      </c>
      <c r="D28" s="66" t="s">
        <v>171</v>
      </c>
      <c r="E28" s="66">
        <v>43759</v>
      </c>
      <c r="F28" s="66">
        <v>45585</v>
      </c>
      <c r="G28" s="65" t="s">
        <v>38</v>
      </c>
      <c r="H28" s="118" t="s">
        <v>24</v>
      </c>
      <c r="I28" s="119" t="s">
        <v>172</v>
      </c>
      <c r="J28" s="119" t="s">
        <v>172</v>
      </c>
      <c r="K28" s="119" t="s">
        <v>172</v>
      </c>
      <c r="L28" s="119" t="s">
        <v>172</v>
      </c>
      <c r="M28" s="119" t="s">
        <v>172</v>
      </c>
      <c r="N28" s="120" t="s">
        <v>172</v>
      </c>
      <c r="O28" s="74">
        <v>153221020499</v>
      </c>
      <c r="P28" s="75">
        <v>46187</v>
      </c>
      <c r="Q28" s="120" t="s">
        <v>172</v>
      </c>
      <c r="R28" s="74">
        <v>153221020499</v>
      </c>
      <c r="S28" s="75">
        <v>46187</v>
      </c>
      <c r="T28" s="77" t="s">
        <v>28</v>
      </c>
    </row>
    <row r="29" ht="125" hidden="true" customHeight="true" spans="1:20">
      <c r="A29" s="21">
        <v>28</v>
      </c>
      <c r="B29" s="67" t="s">
        <v>173</v>
      </c>
      <c r="C29" s="65" t="s">
        <v>174</v>
      </c>
      <c r="D29" s="66" t="s">
        <v>175</v>
      </c>
      <c r="E29" s="66">
        <v>45138</v>
      </c>
      <c r="F29" s="66">
        <v>45636</v>
      </c>
      <c r="G29" s="65" t="s">
        <v>38</v>
      </c>
      <c r="H29" s="118" t="s">
        <v>24</v>
      </c>
      <c r="I29" s="119" t="s">
        <v>176</v>
      </c>
      <c r="J29" s="119" t="s">
        <v>176</v>
      </c>
      <c r="K29" s="119" t="s">
        <v>176</v>
      </c>
      <c r="L29" s="119" t="s">
        <v>177</v>
      </c>
      <c r="M29" s="119" t="s">
        <v>176</v>
      </c>
      <c r="N29" s="120" t="s">
        <v>177</v>
      </c>
      <c r="O29" s="74">
        <v>151219020456</v>
      </c>
      <c r="P29" s="75">
        <v>45503</v>
      </c>
      <c r="Q29" s="120" t="s">
        <v>176</v>
      </c>
      <c r="R29" s="74">
        <v>152219020455</v>
      </c>
      <c r="S29" s="75">
        <v>45503</v>
      </c>
      <c r="T29" s="77" t="s">
        <v>28</v>
      </c>
    </row>
    <row r="30" ht="125" hidden="true" customHeight="true" spans="1:20">
      <c r="A30" s="21">
        <v>29</v>
      </c>
      <c r="B30" s="67" t="s">
        <v>178</v>
      </c>
      <c r="C30" s="65" t="s">
        <v>179</v>
      </c>
      <c r="D30" s="66" t="s">
        <v>180</v>
      </c>
      <c r="E30" s="66">
        <v>44335</v>
      </c>
      <c r="F30" s="66">
        <v>46083</v>
      </c>
      <c r="G30" s="65" t="s">
        <v>23</v>
      </c>
      <c r="H30" s="118" t="s">
        <v>24</v>
      </c>
      <c r="I30" s="119" t="s">
        <v>181</v>
      </c>
      <c r="J30" s="119" t="s">
        <v>181</v>
      </c>
      <c r="K30" s="119" t="s">
        <v>181</v>
      </c>
      <c r="L30" s="119" t="s">
        <v>181</v>
      </c>
      <c r="M30" s="119" t="s">
        <v>181</v>
      </c>
      <c r="N30" s="120" t="s">
        <v>181</v>
      </c>
      <c r="O30" s="74">
        <v>153223020706</v>
      </c>
      <c r="P30" s="75">
        <v>46151</v>
      </c>
      <c r="Q30" s="120" t="s">
        <v>181</v>
      </c>
      <c r="R30" s="74">
        <v>153223020706</v>
      </c>
      <c r="S30" s="75">
        <v>46151</v>
      </c>
      <c r="T30" s="77" t="s">
        <v>28</v>
      </c>
    </row>
    <row r="31" ht="125" hidden="true" customHeight="true" spans="1:20">
      <c r="A31" s="21">
        <v>30</v>
      </c>
      <c r="B31" s="117" t="s">
        <v>182</v>
      </c>
      <c r="C31" s="65" t="s">
        <v>183</v>
      </c>
      <c r="D31" s="66" t="s">
        <v>184</v>
      </c>
      <c r="E31" s="66">
        <v>44069</v>
      </c>
      <c r="F31" s="66">
        <v>45664</v>
      </c>
      <c r="G31" s="65" t="s">
        <v>38</v>
      </c>
      <c r="H31" s="118" t="s">
        <v>24</v>
      </c>
      <c r="I31" s="119" t="s">
        <v>185</v>
      </c>
      <c r="J31" s="119" t="s">
        <v>186</v>
      </c>
      <c r="K31" s="119" t="s">
        <v>186</v>
      </c>
      <c r="L31" s="119" t="s">
        <v>186</v>
      </c>
      <c r="M31" s="119" t="s">
        <v>185</v>
      </c>
      <c r="N31" s="120" t="s">
        <v>186</v>
      </c>
      <c r="O31" s="74">
        <v>151220020358</v>
      </c>
      <c r="P31" s="75">
        <v>45881</v>
      </c>
      <c r="Q31" s="73" t="s">
        <v>27</v>
      </c>
      <c r="R31" s="74" t="s">
        <v>27</v>
      </c>
      <c r="S31" s="75" t="s">
        <v>27</v>
      </c>
      <c r="T31" s="77" t="s">
        <v>28</v>
      </c>
    </row>
    <row r="32" ht="125" hidden="true" customHeight="true" spans="1:20">
      <c r="A32" s="21">
        <v>31</v>
      </c>
      <c r="B32" s="67" t="s">
        <v>187</v>
      </c>
      <c r="C32" s="65" t="s">
        <v>188</v>
      </c>
      <c r="D32" s="66" t="s">
        <v>189</v>
      </c>
      <c r="E32" s="66">
        <v>44754</v>
      </c>
      <c r="F32" s="66">
        <v>45585</v>
      </c>
      <c r="G32" s="65" t="s">
        <v>38</v>
      </c>
      <c r="H32" s="118" t="s">
        <v>24</v>
      </c>
      <c r="I32" s="119" t="s">
        <v>33</v>
      </c>
      <c r="J32" s="119" t="s">
        <v>190</v>
      </c>
      <c r="K32" s="119" t="s">
        <v>190</v>
      </c>
      <c r="L32" s="119" t="s">
        <v>190</v>
      </c>
      <c r="M32" s="119" t="s">
        <v>191</v>
      </c>
      <c r="N32" s="120" t="s">
        <v>190</v>
      </c>
      <c r="O32" s="74">
        <v>151222020309</v>
      </c>
      <c r="P32" s="75">
        <v>46565</v>
      </c>
      <c r="Q32" s="120" t="s">
        <v>191</v>
      </c>
      <c r="R32" s="74">
        <v>152221020885</v>
      </c>
      <c r="S32" s="75">
        <v>46335</v>
      </c>
      <c r="T32" s="77" t="s">
        <v>28</v>
      </c>
    </row>
    <row r="33" ht="125" hidden="true" customHeight="true" spans="1:20">
      <c r="A33" s="21">
        <v>32</v>
      </c>
      <c r="B33" s="117" t="s">
        <v>192</v>
      </c>
      <c r="C33" s="65" t="s">
        <v>193</v>
      </c>
      <c r="D33" s="66" t="s">
        <v>194</v>
      </c>
      <c r="E33" s="66">
        <v>45126</v>
      </c>
      <c r="F33" s="66">
        <v>45663</v>
      </c>
      <c r="G33" s="65" t="s">
        <v>38</v>
      </c>
      <c r="H33" s="118" t="s">
        <v>24</v>
      </c>
      <c r="I33" s="119" t="s">
        <v>195</v>
      </c>
      <c r="J33" s="119" t="s">
        <v>195</v>
      </c>
      <c r="K33" s="119" t="s">
        <v>195</v>
      </c>
      <c r="L33" s="119" t="s">
        <v>195</v>
      </c>
      <c r="M33" s="119" t="s">
        <v>196</v>
      </c>
      <c r="N33" s="120" t="s">
        <v>195</v>
      </c>
      <c r="O33" s="74">
        <v>151223020597</v>
      </c>
      <c r="P33" s="75">
        <v>46244</v>
      </c>
      <c r="Q33" s="73" t="s">
        <v>27</v>
      </c>
      <c r="R33" s="74" t="s">
        <v>27</v>
      </c>
      <c r="S33" s="75" t="s">
        <v>27</v>
      </c>
      <c r="T33" s="77" t="s">
        <v>28</v>
      </c>
    </row>
    <row r="34" ht="125" hidden="true" customHeight="true" spans="1:20">
      <c r="A34" s="21">
        <v>33</v>
      </c>
      <c r="B34" s="117" t="s">
        <v>197</v>
      </c>
      <c r="C34" s="65" t="s">
        <v>198</v>
      </c>
      <c r="D34" s="66" t="s">
        <v>199</v>
      </c>
      <c r="E34" s="66">
        <v>44701</v>
      </c>
      <c r="F34" s="66">
        <v>46046</v>
      </c>
      <c r="G34" s="65" t="s">
        <v>38</v>
      </c>
      <c r="H34" s="118" t="s">
        <v>24</v>
      </c>
      <c r="I34" s="119" t="s">
        <v>200</v>
      </c>
      <c r="J34" s="119" t="s">
        <v>200</v>
      </c>
      <c r="K34" s="119" t="s">
        <v>200</v>
      </c>
      <c r="L34" s="119" t="s">
        <v>201</v>
      </c>
      <c r="M34" s="119" t="s">
        <v>200</v>
      </c>
      <c r="N34" s="73" t="s">
        <v>27</v>
      </c>
      <c r="O34" s="74" t="s">
        <v>27</v>
      </c>
      <c r="P34" s="75" t="s">
        <v>27</v>
      </c>
      <c r="Q34" s="120" t="s">
        <v>200</v>
      </c>
      <c r="R34" s="74">
        <v>152220020477</v>
      </c>
      <c r="S34" s="75">
        <v>45945</v>
      </c>
      <c r="T34" s="77" t="s">
        <v>28</v>
      </c>
    </row>
    <row r="35" ht="125" hidden="true" customHeight="true" spans="1:20">
      <c r="A35" s="21">
        <v>34</v>
      </c>
      <c r="B35" s="117" t="s">
        <v>202</v>
      </c>
      <c r="C35" s="65" t="s">
        <v>203</v>
      </c>
      <c r="D35" s="66" t="s">
        <v>204</v>
      </c>
      <c r="E35" s="66">
        <v>45002</v>
      </c>
      <c r="F35" s="66">
        <v>45664</v>
      </c>
      <c r="G35" s="65" t="s">
        <v>38</v>
      </c>
      <c r="H35" s="118" t="s">
        <v>24</v>
      </c>
      <c r="I35" s="119" t="s">
        <v>205</v>
      </c>
      <c r="J35" s="119" t="s">
        <v>206</v>
      </c>
      <c r="K35" s="119" t="s">
        <v>206</v>
      </c>
      <c r="L35" s="119" t="s">
        <v>206</v>
      </c>
      <c r="M35" s="119" t="s">
        <v>207</v>
      </c>
      <c r="N35" s="120" t="s">
        <v>206</v>
      </c>
      <c r="O35" s="74">
        <v>151219020715</v>
      </c>
      <c r="P35" s="75">
        <v>45603</v>
      </c>
      <c r="Q35" s="120" t="s">
        <v>207</v>
      </c>
      <c r="R35" s="74">
        <v>152223020137</v>
      </c>
      <c r="S35" s="75">
        <v>45455</v>
      </c>
      <c r="T35" s="77" t="s">
        <v>28</v>
      </c>
    </row>
    <row r="36" ht="125" hidden="true" customHeight="true" spans="1:20">
      <c r="A36" s="21">
        <v>35</v>
      </c>
      <c r="B36" s="67" t="s">
        <v>208</v>
      </c>
      <c r="C36" s="65" t="s">
        <v>209</v>
      </c>
      <c r="D36" s="66" t="s">
        <v>210</v>
      </c>
      <c r="E36" s="66">
        <v>45042</v>
      </c>
      <c r="F36" s="66">
        <v>45663</v>
      </c>
      <c r="G36" s="65" t="s">
        <v>38</v>
      </c>
      <c r="H36" s="118" t="s">
        <v>24</v>
      </c>
      <c r="I36" s="119" t="s">
        <v>211</v>
      </c>
      <c r="J36" s="119" t="s">
        <v>212</v>
      </c>
      <c r="K36" s="119" t="s">
        <v>212</v>
      </c>
      <c r="L36" s="119" t="s">
        <v>212</v>
      </c>
      <c r="M36" s="119" t="s">
        <v>212</v>
      </c>
      <c r="N36" s="120" t="s">
        <v>212</v>
      </c>
      <c r="O36" s="74">
        <v>153221020729</v>
      </c>
      <c r="P36" s="75">
        <v>45636</v>
      </c>
      <c r="Q36" s="120" t="s">
        <v>212</v>
      </c>
      <c r="R36" s="74">
        <v>153221020729</v>
      </c>
      <c r="S36" s="75">
        <v>45636</v>
      </c>
      <c r="T36" s="77" t="s">
        <v>28</v>
      </c>
    </row>
    <row r="37" ht="125" hidden="true" customHeight="true" spans="1:20">
      <c r="A37" s="21">
        <v>36</v>
      </c>
      <c r="B37" s="67" t="s">
        <v>213</v>
      </c>
      <c r="C37" s="65" t="s">
        <v>214</v>
      </c>
      <c r="D37" s="66" t="s">
        <v>215</v>
      </c>
      <c r="E37" s="66">
        <v>44231</v>
      </c>
      <c r="F37" s="66">
        <v>46056</v>
      </c>
      <c r="G37" s="65" t="s">
        <v>216</v>
      </c>
      <c r="H37" s="118" t="s">
        <v>24</v>
      </c>
      <c r="I37" s="119" t="s">
        <v>217</v>
      </c>
      <c r="J37" s="119" t="s">
        <v>218</v>
      </c>
      <c r="K37" s="119" t="s">
        <v>218</v>
      </c>
      <c r="L37" s="119" t="s">
        <v>219</v>
      </c>
      <c r="M37" s="119" t="s">
        <v>218</v>
      </c>
      <c r="N37" s="73" t="s">
        <v>27</v>
      </c>
      <c r="O37" s="74" t="s">
        <v>27</v>
      </c>
      <c r="P37" s="75" t="s">
        <v>27</v>
      </c>
      <c r="Q37" s="120" t="s">
        <v>218</v>
      </c>
      <c r="R37" s="74">
        <v>152219020885</v>
      </c>
      <c r="S37" s="75">
        <v>45641</v>
      </c>
      <c r="T37" s="77" t="s">
        <v>28</v>
      </c>
    </row>
    <row r="38" ht="125" hidden="true" customHeight="true" spans="1:20">
      <c r="A38" s="21">
        <v>37</v>
      </c>
      <c r="B38" s="117" t="s">
        <v>220</v>
      </c>
      <c r="C38" s="65" t="s">
        <v>221</v>
      </c>
      <c r="D38" s="66" t="s">
        <v>222</v>
      </c>
      <c r="E38" s="66">
        <v>45042</v>
      </c>
      <c r="F38" s="66">
        <v>45662</v>
      </c>
      <c r="G38" s="65" t="s">
        <v>38</v>
      </c>
      <c r="H38" s="118" t="s">
        <v>24</v>
      </c>
      <c r="I38" s="119" t="s">
        <v>223</v>
      </c>
      <c r="J38" s="119" t="s">
        <v>223</v>
      </c>
      <c r="K38" s="119" t="s">
        <v>223</v>
      </c>
      <c r="L38" s="119" t="s">
        <v>223</v>
      </c>
      <c r="M38" s="119" t="s">
        <v>223</v>
      </c>
      <c r="N38" s="120" t="s">
        <v>223</v>
      </c>
      <c r="O38" s="74">
        <v>153223020305</v>
      </c>
      <c r="P38" s="75">
        <v>46182</v>
      </c>
      <c r="Q38" s="120" t="s">
        <v>223</v>
      </c>
      <c r="R38" s="74">
        <v>153223020305</v>
      </c>
      <c r="S38" s="75">
        <v>46182</v>
      </c>
      <c r="T38" s="77" t="s">
        <v>28</v>
      </c>
    </row>
    <row r="39" ht="125" hidden="true" customHeight="true" spans="1:20">
      <c r="A39" s="21">
        <v>38</v>
      </c>
      <c r="B39" s="67" t="s">
        <v>224</v>
      </c>
      <c r="C39" s="65" t="s">
        <v>225</v>
      </c>
      <c r="D39" s="66" t="s">
        <v>226</v>
      </c>
      <c r="E39" s="66">
        <v>43817</v>
      </c>
      <c r="F39" s="66">
        <v>45643</v>
      </c>
      <c r="G39" s="65" t="s">
        <v>38</v>
      </c>
      <c r="H39" s="118" t="s">
        <v>24</v>
      </c>
      <c r="I39" s="119" t="s">
        <v>227</v>
      </c>
      <c r="J39" s="119" t="s">
        <v>227</v>
      </c>
      <c r="K39" s="119" t="s">
        <v>227</v>
      </c>
      <c r="L39" s="119" t="s">
        <v>227</v>
      </c>
      <c r="M39" s="72" t="s">
        <v>228</v>
      </c>
      <c r="N39" s="120" t="s">
        <v>227</v>
      </c>
      <c r="O39" s="74">
        <v>151219020307</v>
      </c>
      <c r="P39" s="75">
        <v>45455</v>
      </c>
      <c r="Q39" s="73" t="s">
        <v>27</v>
      </c>
      <c r="R39" s="74" t="s">
        <v>27</v>
      </c>
      <c r="S39" s="75" t="s">
        <v>27</v>
      </c>
      <c r="T39" s="77" t="s">
        <v>28</v>
      </c>
    </row>
    <row r="40" ht="125" hidden="true" customHeight="true" spans="1:20">
      <c r="A40" s="21">
        <v>39</v>
      </c>
      <c r="B40" s="67" t="s">
        <v>229</v>
      </c>
      <c r="C40" s="65" t="s">
        <v>230</v>
      </c>
      <c r="D40" s="66" t="s">
        <v>231</v>
      </c>
      <c r="E40" s="66">
        <v>43836</v>
      </c>
      <c r="F40" s="66">
        <v>45662</v>
      </c>
      <c r="G40" s="65" t="s">
        <v>38</v>
      </c>
      <c r="H40" s="118" t="s">
        <v>24</v>
      </c>
      <c r="I40" s="119" t="s">
        <v>232</v>
      </c>
      <c r="J40" s="119" t="s">
        <v>232</v>
      </c>
      <c r="K40" s="119" t="s">
        <v>233</v>
      </c>
      <c r="L40" s="119" t="s">
        <v>233</v>
      </c>
      <c r="M40" s="119" t="s">
        <v>234</v>
      </c>
      <c r="N40" s="120" t="s">
        <v>234</v>
      </c>
      <c r="O40" s="74">
        <v>153222020357</v>
      </c>
      <c r="P40" s="75">
        <v>46574</v>
      </c>
      <c r="Q40" s="120" t="s">
        <v>234</v>
      </c>
      <c r="R40" s="74">
        <v>153222020357</v>
      </c>
      <c r="S40" s="75">
        <v>46574</v>
      </c>
      <c r="T40" s="77" t="s">
        <v>28</v>
      </c>
    </row>
    <row r="41" ht="125" hidden="true" customHeight="true" spans="1:20">
      <c r="A41" s="21">
        <v>40</v>
      </c>
      <c r="B41" s="117" t="s">
        <v>235</v>
      </c>
      <c r="C41" s="65" t="s">
        <v>236</v>
      </c>
      <c r="D41" s="66" t="s">
        <v>237</v>
      </c>
      <c r="E41" s="66">
        <v>44228</v>
      </c>
      <c r="F41" s="66">
        <v>46053</v>
      </c>
      <c r="G41" s="65" t="s">
        <v>38</v>
      </c>
      <c r="H41" s="118" t="s">
        <v>24</v>
      </c>
      <c r="I41" s="119" t="s">
        <v>238</v>
      </c>
      <c r="J41" s="119" t="s">
        <v>239</v>
      </c>
      <c r="K41" s="119" t="s">
        <v>239</v>
      </c>
      <c r="L41" s="119" t="s">
        <v>239</v>
      </c>
      <c r="M41" s="119" t="s">
        <v>240</v>
      </c>
      <c r="N41" s="120" t="s">
        <v>239</v>
      </c>
      <c r="O41" s="74">
        <v>151219020849</v>
      </c>
      <c r="P41" s="75">
        <v>45379</v>
      </c>
      <c r="Q41" s="73" t="s">
        <v>27</v>
      </c>
      <c r="R41" s="74" t="s">
        <v>27</v>
      </c>
      <c r="S41" s="75" t="s">
        <v>27</v>
      </c>
      <c r="T41" s="77" t="s">
        <v>28</v>
      </c>
    </row>
    <row r="42" ht="125" customHeight="true" spans="1:20">
      <c r="A42" s="21">
        <v>41</v>
      </c>
      <c r="B42" s="67" t="s">
        <v>241</v>
      </c>
      <c r="C42" s="65" t="s">
        <v>242</v>
      </c>
      <c r="D42" s="66" t="s">
        <v>243</v>
      </c>
      <c r="E42" s="66">
        <v>44062</v>
      </c>
      <c r="F42" s="66">
        <v>45887</v>
      </c>
      <c r="G42" s="65" t="s">
        <v>32</v>
      </c>
      <c r="H42" s="118" t="s">
        <v>24</v>
      </c>
      <c r="I42" s="119" t="s">
        <v>244</v>
      </c>
      <c r="J42" s="119" t="s">
        <v>245</v>
      </c>
      <c r="K42" s="119" t="s">
        <v>245</v>
      </c>
      <c r="L42" s="119" t="s">
        <v>245</v>
      </c>
      <c r="M42" s="119" t="s">
        <v>246</v>
      </c>
      <c r="N42" s="120" t="s">
        <v>245</v>
      </c>
      <c r="O42" s="74">
        <v>151220020353</v>
      </c>
      <c r="P42" s="75">
        <v>45880</v>
      </c>
      <c r="Q42" s="73" t="s">
        <v>27</v>
      </c>
      <c r="R42" s="74" t="s">
        <v>27</v>
      </c>
      <c r="S42" s="75" t="s">
        <v>27</v>
      </c>
      <c r="T42" s="77" t="s">
        <v>28</v>
      </c>
    </row>
    <row r="43" ht="125" hidden="true" customHeight="true" spans="1:20">
      <c r="A43" s="21">
        <v>42</v>
      </c>
      <c r="B43" s="65" t="s">
        <v>247</v>
      </c>
      <c r="C43" s="65" t="s">
        <v>248</v>
      </c>
      <c r="D43" s="66" t="s">
        <v>249</v>
      </c>
      <c r="E43" s="66">
        <v>45086</v>
      </c>
      <c r="F43" s="66">
        <v>46889</v>
      </c>
      <c r="G43" s="65" t="s">
        <v>250</v>
      </c>
      <c r="H43" s="118" t="s">
        <v>24</v>
      </c>
      <c r="I43" s="119" t="s">
        <v>251</v>
      </c>
      <c r="J43" s="119" t="s">
        <v>252</v>
      </c>
      <c r="K43" s="119" t="s">
        <v>252</v>
      </c>
      <c r="L43" s="119" t="s">
        <v>252</v>
      </c>
      <c r="M43" s="119" t="s">
        <v>253</v>
      </c>
      <c r="N43" s="120" t="s">
        <v>252</v>
      </c>
      <c r="O43" s="74">
        <v>151223020434</v>
      </c>
      <c r="P43" s="75">
        <v>45634</v>
      </c>
      <c r="Q43" s="120" t="s">
        <v>253</v>
      </c>
      <c r="R43" s="74">
        <v>152221021029</v>
      </c>
      <c r="S43" s="75">
        <v>46375</v>
      </c>
      <c r="T43" s="77" t="s">
        <v>28</v>
      </c>
    </row>
    <row r="44" ht="125" hidden="true" customHeight="true" spans="1:20">
      <c r="A44" s="21">
        <v>43</v>
      </c>
      <c r="B44" s="117" t="s">
        <v>254</v>
      </c>
      <c r="C44" s="65" t="s">
        <v>255</v>
      </c>
      <c r="D44" s="66" t="s">
        <v>256</v>
      </c>
      <c r="E44" s="66">
        <v>45063</v>
      </c>
      <c r="F44" s="66">
        <v>46892</v>
      </c>
      <c r="G44" s="65" t="s">
        <v>158</v>
      </c>
      <c r="H44" s="118" t="s">
        <v>24</v>
      </c>
      <c r="I44" s="119" t="s">
        <v>251</v>
      </c>
      <c r="J44" s="119" t="s">
        <v>257</v>
      </c>
      <c r="K44" s="119" t="s">
        <v>257</v>
      </c>
      <c r="L44" s="119" t="s">
        <v>257</v>
      </c>
      <c r="M44" s="119" t="s">
        <v>258</v>
      </c>
      <c r="N44" s="120" t="s">
        <v>257</v>
      </c>
      <c r="O44" s="74">
        <v>151222020416</v>
      </c>
      <c r="P44" s="75">
        <v>46364</v>
      </c>
      <c r="Q44" s="120" t="s">
        <v>258</v>
      </c>
      <c r="R44" s="74">
        <v>152223020192</v>
      </c>
      <c r="S44" s="75">
        <v>46830</v>
      </c>
      <c r="T44" s="77" t="s">
        <v>28</v>
      </c>
    </row>
    <row r="45" ht="125" customHeight="true" spans="1:20">
      <c r="A45" s="21">
        <v>44</v>
      </c>
      <c r="B45" s="67" t="s">
        <v>259</v>
      </c>
      <c r="C45" s="65" t="s">
        <v>260</v>
      </c>
      <c r="D45" s="66" t="s">
        <v>261</v>
      </c>
      <c r="E45" s="66">
        <v>44663</v>
      </c>
      <c r="F45" s="66">
        <v>45663</v>
      </c>
      <c r="G45" s="65" t="s">
        <v>50</v>
      </c>
      <c r="H45" s="118" t="s">
        <v>24</v>
      </c>
      <c r="I45" s="119" t="s">
        <v>262</v>
      </c>
      <c r="J45" s="119" t="s">
        <v>263</v>
      </c>
      <c r="K45" s="119" t="s">
        <v>263</v>
      </c>
      <c r="L45" s="119" t="s">
        <v>263</v>
      </c>
      <c r="M45" s="119" t="s">
        <v>264</v>
      </c>
      <c r="N45" s="120" t="s">
        <v>263</v>
      </c>
      <c r="O45" s="74">
        <v>151221020241</v>
      </c>
      <c r="P45" s="75">
        <v>46113</v>
      </c>
      <c r="Q45" s="120" t="s">
        <v>264</v>
      </c>
      <c r="R45" s="74">
        <v>152221020519</v>
      </c>
      <c r="S45" s="75">
        <v>46196</v>
      </c>
      <c r="T45" s="77" t="s">
        <v>28</v>
      </c>
    </row>
    <row r="46" ht="125" hidden="true" customHeight="true" spans="1:20">
      <c r="A46" s="21">
        <v>45</v>
      </c>
      <c r="B46" s="117" t="s">
        <v>265</v>
      </c>
      <c r="C46" s="65" t="s">
        <v>266</v>
      </c>
      <c r="D46" s="66" t="s">
        <v>267</v>
      </c>
      <c r="E46" s="66">
        <v>43780</v>
      </c>
      <c r="F46" s="66">
        <v>45424</v>
      </c>
      <c r="G46" s="65" t="s">
        <v>38</v>
      </c>
      <c r="H46" s="118" t="s">
        <v>24</v>
      </c>
      <c r="I46" s="119" t="s">
        <v>268</v>
      </c>
      <c r="J46" s="119" t="s">
        <v>269</v>
      </c>
      <c r="K46" s="119" t="s">
        <v>269</v>
      </c>
      <c r="L46" s="119" t="s">
        <v>269</v>
      </c>
      <c r="M46" s="119" t="s">
        <v>270</v>
      </c>
      <c r="N46" s="120" t="s">
        <v>269</v>
      </c>
      <c r="O46" s="74">
        <v>151219020725</v>
      </c>
      <c r="P46" s="75">
        <v>45606</v>
      </c>
      <c r="Q46" s="120" t="s">
        <v>270</v>
      </c>
      <c r="R46" s="74">
        <v>152220020452</v>
      </c>
      <c r="S46" s="75">
        <v>45430</v>
      </c>
      <c r="T46" s="77" t="s">
        <v>28</v>
      </c>
    </row>
    <row r="47" ht="125" hidden="true" customHeight="true" spans="1:20">
      <c r="A47" s="21">
        <v>46</v>
      </c>
      <c r="B47" s="117" t="s">
        <v>271</v>
      </c>
      <c r="C47" s="65" t="s">
        <v>272</v>
      </c>
      <c r="D47" s="66" t="s">
        <v>273</v>
      </c>
      <c r="E47" s="66">
        <v>44117</v>
      </c>
      <c r="F47" s="66">
        <v>45424</v>
      </c>
      <c r="G47" s="65" t="s">
        <v>23</v>
      </c>
      <c r="H47" s="118" t="s">
        <v>24</v>
      </c>
      <c r="I47" s="119" t="s">
        <v>268</v>
      </c>
      <c r="J47" s="119" t="s">
        <v>274</v>
      </c>
      <c r="K47" s="119" t="s">
        <v>274</v>
      </c>
      <c r="L47" s="119" t="s">
        <v>275</v>
      </c>
      <c r="M47" s="119" t="s">
        <v>274</v>
      </c>
      <c r="N47" s="120" t="s">
        <v>275</v>
      </c>
      <c r="O47" s="74">
        <v>151221020709</v>
      </c>
      <c r="P47" s="75">
        <v>45601</v>
      </c>
      <c r="Q47" s="120" t="s">
        <v>274</v>
      </c>
      <c r="R47" s="74">
        <v>152221020300</v>
      </c>
      <c r="S47" s="75">
        <v>46132</v>
      </c>
      <c r="T47" s="77" t="s">
        <v>28</v>
      </c>
    </row>
    <row r="48" ht="125" hidden="true" customHeight="true" spans="1:20">
      <c r="A48" s="21">
        <v>47</v>
      </c>
      <c r="B48" s="117" t="s">
        <v>276</v>
      </c>
      <c r="C48" s="65" t="s">
        <v>277</v>
      </c>
      <c r="D48" s="66" t="s">
        <v>278</v>
      </c>
      <c r="E48" s="66">
        <v>45132</v>
      </c>
      <c r="F48" s="66">
        <v>45663</v>
      </c>
      <c r="G48" s="65" t="s">
        <v>38</v>
      </c>
      <c r="H48" s="118" t="s">
        <v>24</v>
      </c>
      <c r="I48" s="119" t="s">
        <v>279</v>
      </c>
      <c r="J48" s="119" t="s">
        <v>279</v>
      </c>
      <c r="K48" s="119" t="s">
        <v>279</v>
      </c>
      <c r="L48" s="119" t="s">
        <v>280</v>
      </c>
      <c r="M48" s="119" t="s">
        <v>279</v>
      </c>
      <c r="N48" s="120" t="s">
        <v>280</v>
      </c>
      <c r="O48" s="74">
        <v>151223020621</v>
      </c>
      <c r="P48" s="75">
        <v>45617</v>
      </c>
      <c r="Q48" s="120" t="s">
        <v>279</v>
      </c>
      <c r="R48" s="74">
        <v>152223020620</v>
      </c>
      <c r="S48" s="75">
        <v>45593</v>
      </c>
      <c r="T48" s="77" t="s">
        <v>28</v>
      </c>
    </row>
    <row r="49" ht="125" hidden="true" customHeight="true" spans="1:20">
      <c r="A49" s="21">
        <v>48</v>
      </c>
      <c r="B49" s="67" t="s">
        <v>281</v>
      </c>
      <c r="C49" s="65" t="s">
        <v>282</v>
      </c>
      <c r="D49" s="66" t="s">
        <v>283</v>
      </c>
      <c r="E49" s="66">
        <v>43836</v>
      </c>
      <c r="F49" s="66">
        <v>45662</v>
      </c>
      <c r="G49" s="65" t="s">
        <v>38</v>
      </c>
      <c r="H49" s="118" t="s">
        <v>24</v>
      </c>
      <c r="I49" s="119" t="s">
        <v>284</v>
      </c>
      <c r="J49" s="119" t="s">
        <v>285</v>
      </c>
      <c r="K49" s="119" t="s">
        <v>285</v>
      </c>
      <c r="L49" s="119" t="s">
        <v>284</v>
      </c>
      <c r="M49" s="119" t="s">
        <v>285</v>
      </c>
      <c r="N49" s="120" t="s">
        <v>284</v>
      </c>
      <c r="O49" s="74">
        <v>151219020808</v>
      </c>
      <c r="P49" s="75">
        <v>45623</v>
      </c>
      <c r="Q49" s="120" t="s">
        <v>285</v>
      </c>
      <c r="R49" s="74">
        <v>152220020210</v>
      </c>
      <c r="S49" s="75">
        <v>45803</v>
      </c>
      <c r="T49" s="77" t="s">
        <v>28</v>
      </c>
    </row>
    <row r="50" ht="125" hidden="true" customHeight="true" spans="1:20">
      <c r="A50" s="21">
        <v>49</v>
      </c>
      <c r="B50" s="67" t="s">
        <v>286</v>
      </c>
      <c r="C50" s="65" t="s">
        <v>287</v>
      </c>
      <c r="D50" s="66" t="s">
        <v>288</v>
      </c>
      <c r="E50" s="66">
        <v>43894</v>
      </c>
      <c r="F50" s="66">
        <v>45585</v>
      </c>
      <c r="G50" s="65" t="s">
        <v>289</v>
      </c>
      <c r="H50" s="118" t="s">
        <v>24</v>
      </c>
      <c r="I50" s="119" t="s">
        <v>290</v>
      </c>
      <c r="J50" s="119" t="s">
        <v>290</v>
      </c>
      <c r="K50" s="119" t="s">
        <v>291</v>
      </c>
      <c r="L50" s="119" t="s">
        <v>291</v>
      </c>
      <c r="M50" s="119" t="s">
        <v>292</v>
      </c>
      <c r="N50" s="120" t="s">
        <v>291</v>
      </c>
      <c r="O50" s="74">
        <v>151221020570</v>
      </c>
      <c r="P50" s="75">
        <v>45472</v>
      </c>
      <c r="Q50" s="120" t="s">
        <v>292</v>
      </c>
      <c r="R50" s="74">
        <v>152220020395</v>
      </c>
      <c r="S50" s="75">
        <v>45636</v>
      </c>
      <c r="T50" s="77" t="s">
        <v>28</v>
      </c>
    </row>
    <row r="51" ht="125" hidden="true" customHeight="true" spans="1:20">
      <c r="A51" s="21">
        <v>50</v>
      </c>
      <c r="B51" s="117" t="s">
        <v>293</v>
      </c>
      <c r="C51" s="65" t="s">
        <v>294</v>
      </c>
      <c r="D51" s="66" t="s">
        <v>295</v>
      </c>
      <c r="E51" s="66">
        <v>44224</v>
      </c>
      <c r="F51" s="66">
        <v>46049</v>
      </c>
      <c r="G51" s="65" t="s">
        <v>38</v>
      </c>
      <c r="H51" s="118" t="s">
        <v>24</v>
      </c>
      <c r="I51" s="119" t="s">
        <v>296</v>
      </c>
      <c r="J51" s="119" t="s">
        <v>296</v>
      </c>
      <c r="K51" s="119" t="s">
        <v>297</v>
      </c>
      <c r="L51" s="119" t="s">
        <v>297</v>
      </c>
      <c r="M51" s="72" t="s">
        <v>298</v>
      </c>
      <c r="N51" s="120" t="s">
        <v>297</v>
      </c>
      <c r="O51" s="74">
        <v>151219020917</v>
      </c>
      <c r="P51" s="75">
        <v>45645</v>
      </c>
      <c r="Q51" s="73" t="s">
        <v>27</v>
      </c>
      <c r="R51" s="74" t="s">
        <v>27</v>
      </c>
      <c r="S51" s="75" t="s">
        <v>27</v>
      </c>
      <c r="T51" s="77" t="s">
        <v>28</v>
      </c>
    </row>
    <row r="52" ht="125" hidden="true" customHeight="true" spans="1:20">
      <c r="A52" s="21">
        <v>51</v>
      </c>
      <c r="B52" s="117" t="s">
        <v>299</v>
      </c>
      <c r="C52" s="65" t="s">
        <v>300</v>
      </c>
      <c r="D52" s="66" t="s">
        <v>301</v>
      </c>
      <c r="E52" s="66">
        <v>43838</v>
      </c>
      <c r="F52" s="66">
        <v>45664</v>
      </c>
      <c r="G52" s="65" t="s">
        <v>38</v>
      </c>
      <c r="H52" s="118" t="s">
        <v>24</v>
      </c>
      <c r="I52" s="119" t="s">
        <v>302</v>
      </c>
      <c r="J52" s="119" t="s">
        <v>303</v>
      </c>
      <c r="K52" s="119" t="s">
        <v>303</v>
      </c>
      <c r="L52" s="119" t="s">
        <v>303</v>
      </c>
      <c r="M52" s="72" t="s">
        <v>304</v>
      </c>
      <c r="N52" s="76" t="s">
        <v>305</v>
      </c>
      <c r="O52" s="74">
        <v>151223020744</v>
      </c>
      <c r="P52" s="75">
        <v>46998</v>
      </c>
      <c r="Q52" s="73" t="s">
        <v>27</v>
      </c>
      <c r="R52" s="74" t="s">
        <v>27</v>
      </c>
      <c r="S52" s="75" t="s">
        <v>27</v>
      </c>
      <c r="T52" s="77" t="s">
        <v>28</v>
      </c>
    </row>
    <row r="53" ht="125" hidden="true" customHeight="true" spans="1:20">
      <c r="A53" s="21">
        <v>52</v>
      </c>
      <c r="B53" s="67" t="s">
        <v>306</v>
      </c>
      <c r="C53" s="65" t="s">
        <v>307</v>
      </c>
      <c r="D53" s="66" t="s">
        <v>308</v>
      </c>
      <c r="E53" s="66">
        <v>45077</v>
      </c>
      <c r="F53" s="66">
        <v>46903</v>
      </c>
      <c r="G53" s="65" t="s">
        <v>309</v>
      </c>
      <c r="H53" s="118" t="s">
        <v>24</v>
      </c>
      <c r="I53" s="119" t="s">
        <v>310</v>
      </c>
      <c r="J53" s="119" t="s">
        <v>311</v>
      </c>
      <c r="K53" s="119" t="s">
        <v>312</v>
      </c>
      <c r="L53" s="119" t="s">
        <v>312</v>
      </c>
      <c r="M53" s="119" t="s">
        <v>312</v>
      </c>
      <c r="N53" s="120" t="s">
        <v>312</v>
      </c>
      <c r="O53" s="74">
        <v>151219020745</v>
      </c>
      <c r="P53" s="75">
        <v>45610</v>
      </c>
      <c r="Q53" s="73" t="s">
        <v>27</v>
      </c>
      <c r="R53" s="74" t="s">
        <v>27</v>
      </c>
      <c r="S53" s="75" t="s">
        <v>27</v>
      </c>
      <c r="T53" s="77" t="s">
        <v>28</v>
      </c>
    </row>
    <row r="54" ht="125" hidden="true" customHeight="true" spans="1:20">
      <c r="A54" s="21">
        <v>53</v>
      </c>
      <c r="B54" s="67" t="s">
        <v>313</v>
      </c>
      <c r="C54" s="65" t="s">
        <v>314</v>
      </c>
      <c r="D54" s="66" t="s">
        <v>315</v>
      </c>
      <c r="E54" s="66">
        <v>43784</v>
      </c>
      <c r="F54" s="66">
        <v>45587</v>
      </c>
      <c r="G54" s="65" t="s">
        <v>38</v>
      </c>
      <c r="H54" s="118" t="s">
        <v>24</v>
      </c>
      <c r="I54" s="119" t="s">
        <v>316</v>
      </c>
      <c r="J54" s="119" t="s">
        <v>317</v>
      </c>
      <c r="K54" s="119" t="s">
        <v>317</v>
      </c>
      <c r="L54" s="119" t="s">
        <v>318</v>
      </c>
      <c r="M54" s="119" t="s">
        <v>317</v>
      </c>
      <c r="N54" s="73" t="s">
        <v>27</v>
      </c>
      <c r="O54" s="74" t="s">
        <v>27</v>
      </c>
      <c r="P54" s="75" t="s">
        <v>27</v>
      </c>
      <c r="Q54" s="120" t="s">
        <v>317</v>
      </c>
      <c r="R54" s="74">
        <v>152220020065</v>
      </c>
      <c r="S54" s="75">
        <v>45727</v>
      </c>
      <c r="T54" s="77" t="s">
        <v>28</v>
      </c>
    </row>
    <row r="55" ht="125" hidden="true" customHeight="true" spans="1:20">
      <c r="A55" s="21">
        <v>54</v>
      </c>
      <c r="B55" s="67" t="s">
        <v>319</v>
      </c>
      <c r="C55" s="65" t="s">
        <v>320</v>
      </c>
      <c r="D55" s="66" t="s">
        <v>321</v>
      </c>
      <c r="E55" s="66">
        <v>44463</v>
      </c>
      <c r="F55" s="66">
        <v>45585</v>
      </c>
      <c r="G55" s="65" t="s">
        <v>38</v>
      </c>
      <c r="H55" s="118" t="s">
        <v>24</v>
      </c>
      <c r="I55" s="119" t="s">
        <v>33</v>
      </c>
      <c r="J55" s="119" t="s">
        <v>322</v>
      </c>
      <c r="K55" s="119" t="s">
        <v>322</v>
      </c>
      <c r="L55" s="119" t="s">
        <v>322</v>
      </c>
      <c r="M55" s="72" t="s">
        <v>323</v>
      </c>
      <c r="N55" s="120" t="s">
        <v>322</v>
      </c>
      <c r="O55" s="74">
        <v>151220020007</v>
      </c>
      <c r="P55" s="75">
        <v>45659</v>
      </c>
      <c r="Q55" s="73" t="s">
        <v>27</v>
      </c>
      <c r="R55" s="74" t="s">
        <v>27</v>
      </c>
      <c r="S55" s="75" t="s">
        <v>27</v>
      </c>
      <c r="T55" s="77" t="s">
        <v>28</v>
      </c>
    </row>
    <row r="56" ht="125" hidden="true" customHeight="true" spans="1:20">
      <c r="A56" s="21">
        <v>55</v>
      </c>
      <c r="B56" s="117" t="s">
        <v>324</v>
      </c>
      <c r="C56" s="65" t="s">
        <v>325</v>
      </c>
      <c r="D56" s="66" t="s">
        <v>326</v>
      </c>
      <c r="E56" s="66">
        <v>44046</v>
      </c>
      <c r="F56" s="66">
        <v>45871</v>
      </c>
      <c r="G56" s="65" t="s">
        <v>158</v>
      </c>
      <c r="H56" s="118" t="s">
        <v>24</v>
      </c>
      <c r="I56" s="119" t="s">
        <v>327</v>
      </c>
      <c r="J56" s="119" t="s">
        <v>327</v>
      </c>
      <c r="K56" s="119" t="s">
        <v>327</v>
      </c>
      <c r="L56" s="119" t="s">
        <v>327</v>
      </c>
      <c r="M56" s="119" t="s">
        <v>327</v>
      </c>
      <c r="N56" s="120" t="s">
        <v>327</v>
      </c>
      <c r="O56" s="74">
        <v>153221020875</v>
      </c>
      <c r="P56" s="75">
        <v>46360</v>
      </c>
      <c r="Q56" s="120" t="s">
        <v>327</v>
      </c>
      <c r="R56" s="74">
        <v>153221020875</v>
      </c>
      <c r="S56" s="75">
        <v>46360</v>
      </c>
      <c r="T56" s="77" t="s">
        <v>28</v>
      </c>
    </row>
    <row r="57" ht="125" hidden="true" customHeight="true" spans="1:20">
      <c r="A57" s="21">
        <v>56</v>
      </c>
      <c r="B57" s="67" t="s">
        <v>328</v>
      </c>
      <c r="C57" s="65" t="s">
        <v>329</v>
      </c>
      <c r="D57" s="66" t="s">
        <v>330</v>
      </c>
      <c r="E57" s="66">
        <v>44216</v>
      </c>
      <c r="F57" s="66">
        <v>46041</v>
      </c>
      <c r="G57" s="65" t="s">
        <v>38</v>
      </c>
      <c r="H57" s="118" t="s">
        <v>24</v>
      </c>
      <c r="I57" s="119" t="s">
        <v>331</v>
      </c>
      <c r="J57" s="119" t="s">
        <v>331</v>
      </c>
      <c r="K57" s="119" t="s">
        <v>331</v>
      </c>
      <c r="L57" s="119" t="s">
        <v>331</v>
      </c>
      <c r="M57" s="119" t="s">
        <v>331</v>
      </c>
      <c r="N57" s="120" t="s">
        <v>331</v>
      </c>
      <c r="O57" s="74">
        <v>153221020905</v>
      </c>
      <c r="P57" s="75">
        <v>46344</v>
      </c>
      <c r="Q57" s="120" t="s">
        <v>331</v>
      </c>
      <c r="R57" s="74">
        <v>153221020905</v>
      </c>
      <c r="S57" s="75">
        <v>46344</v>
      </c>
      <c r="T57" s="77" t="s">
        <v>28</v>
      </c>
    </row>
    <row r="58" ht="125" hidden="true" customHeight="true" spans="1:20">
      <c r="A58" s="21">
        <v>57</v>
      </c>
      <c r="B58" s="117" t="s">
        <v>332</v>
      </c>
      <c r="C58" s="65" t="s">
        <v>333</v>
      </c>
      <c r="D58" s="66" t="s">
        <v>334</v>
      </c>
      <c r="E58" s="66">
        <v>44224</v>
      </c>
      <c r="F58" s="66">
        <v>46049</v>
      </c>
      <c r="G58" s="65" t="s">
        <v>38</v>
      </c>
      <c r="H58" s="118" t="s">
        <v>24</v>
      </c>
      <c r="I58" s="119" t="s">
        <v>335</v>
      </c>
      <c r="J58" s="119" t="s">
        <v>335</v>
      </c>
      <c r="K58" s="119" t="s">
        <v>336</v>
      </c>
      <c r="L58" s="119" t="s">
        <v>336</v>
      </c>
      <c r="M58" s="119" t="s">
        <v>335</v>
      </c>
      <c r="N58" s="120" t="s">
        <v>336</v>
      </c>
      <c r="O58" s="74">
        <v>151221020052</v>
      </c>
      <c r="P58" s="75">
        <v>45588</v>
      </c>
      <c r="Q58" s="73" t="s">
        <v>27</v>
      </c>
      <c r="R58" s="74" t="s">
        <v>27</v>
      </c>
      <c r="S58" s="75" t="s">
        <v>27</v>
      </c>
      <c r="T58" s="77" t="s">
        <v>28</v>
      </c>
    </row>
    <row r="59" ht="125" hidden="true" customHeight="true" spans="1:20">
      <c r="A59" s="21">
        <v>58</v>
      </c>
      <c r="B59" s="117" t="s">
        <v>337</v>
      </c>
      <c r="C59" s="65" t="s">
        <v>338</v>
      </c>
      <c r="D59" s="66" t="s">
        <v>339</v>
      </c>
      <c r="E59" s="66">
        <v>44795</v>
      </c>
      <c r="F59" s="66">
        <v>45664</v>
      </c>
      <c r="G59" s="65" t="s">
        <v>340</v>
      </c>
      <c r="H59" s="118" t="s">
        <v>24</v>
      </c>
      <c r="I59" s="119" t="s">
        <v>341</v>
      </c>
      <c r="J59" s="119" t="s">
        <v>341</v>
      </c>
      <c r="K59" s="119" t="s">
        <v>342</v>
      </c>
      <c r="L59" s="119" t="s">
        <v>343</v>
      </c>
      <c r="M59" s="119" t="s">
        <v>342</v>
      </c>
      <c r="N59" s="73" t="s">
        <v>27</v>
      </c>
      <c r="O59" s="74" t="s">
        <v>27</v>
      </c>
      <c r="P59" s="75" t="s">
        <v>27</v>
      </c>
      <c r="Q59" s="120" t="s">
        <v>342</v>
      </c>
      <c r="R59" s="74">
        <v>152222020466</v>
      </c>
      <c r="S59" s="75">
        <v>45602</v>
      </c>
      <c r="T59" s="77" t="s">
        <v>28</v>
      </c>
    </row>
    <row r="60" ht="125" hidden="true" customHeight="true" spans="1:20">
      <c r="A60" s="21">
        <v>59</v>
      </c>
      <c r="B60" s="117" t="s">
        <v>344</v>
      </c>
      <c r="C60" s="65" t="s">
        <v>345</v>
      </c>
      <c r="D60" s="66" t="s">
        <v>346</v>
      </c>
      <c r="E60" s="66">
        <v>44207</v>
      </c>
      <c r="F60" s="66">
        <v>46032</v>
      </c>
      <c r="G60" s="65" t="s">
        <v>38</v>
      </c>
      <c r="H60" s="118" t="s">
        <v>24</v>
      </c>
      <c r="I60" s="119" t="s">
        <v>347</v>
      </c>
      <c r="J60" s="119" t="s">
        <v>348</v>
      </c>
      <c r="K60" s="119" t="s">
        <v>348</v>
      </c>
      <c r="L60" s="119" t="s">
        <v>348</v>
      </c>
      <c r="M60" s="119" t="s">
        <v>348</v>
      </c>
      <c r="N60" s="73" t="s">
        <v>27</v>
      </c>
      <c r="O60" s="74" t="s">
        <v>27</v>
      </c>
      <c r="P60" s="75" t="s">
        <v>27</v>
      </c>
      <c r="Q60" s="120" t="s">
        <v>348</v>
      </c>
      <c r="R60" s="74">
        <v>153222020010</v>
      </c>
      <c r="S60" s="75">
        <v>46408</v>
      </c>
      <c r="T60" s="77" t="s">
        <v>28</v>
      </c>
    </row>
    <row r="61" ht="125" hidden="true" customHeight="true" spans="1:20">
      <c r="A61" s="21">
        <v>60</v>
      </c>
      <c r="B61" s="67" t="s">
        <v>349</v>
      </c>
      <c r="C61" s="65" t="s">
        <v>350</v>
      </c>
      <c r="D61" s="66" t="s">
        <v>351</v>
      </c>
      <c r="E61" s="66">
        <v>44067</v>
      </c>
      <c r="F61" s="66">
        <v>45892</v>
      </c>
      <c r="G61" s="65" t="s">
        <v>38</v>
      </c>
      <c r="H61" s="118" t="s">
        <v>24</v>
      </c>
      <c r="I61" s="119" t="s">
        <v>352</v>
      </c>
      <c r="J61" s="119" t="s">
        <v>352</v>
      </c>
      <c r="K61" s="119" t="s">
        <v>352</v>
      </c>
      <c r="L61" s="119" t="s">
        <v>352</v>
      </c>
      <c r="M61" s="119" t="s">
        <v>352</v>
      </c>
      <c r="N61" s="73" t="s">
        <v>27</v>
      </c>
      <c r="O61" s="74" t="s">
        <v>27</v>
      </c>
      <c r="P61" s="75" t="s">
        <v>27</v>
      </c>
      <c r="Q61" s="120" t="s">
        <v>352</v>
      </c>
      <c r="R61" s="74">
        <v>152222020030</v>
      </c>
      <c r="S61" s="75">
        <v>46400</v>
      </c>
      <c r="T61" s="77" t="s">
        <v>28</v>
      </c>
    </row>
    <row r="62" ht="125" hidden="true" customHeight="true" spans="1:20">
      <c r="A62" s="21">
        <v>61</v>
      </c>
      <c r="B62" s="67" t="s">
        <v>353</v>
      </c>
      <c r="C62" s="65" t="s">
        <v>354</v>
      </c>
      <c r="D62" s="66" t="s">
        <v>355</v>
      </c>
      <c r="E62" s="66">
        <v>44747</v>
      </c>
      <c r="F62" s="66">
        <v>46083</v>
      </c>
      <c r="G62" s="65" t="s">
        <v>38</v>
      </c>
      <c r="H62" s="118" t="s">
        <v>24</v>
      </c>
      <c r="I62" s="119" t="s">
        <v>356</v>
      </c>
      <c r="J62" s="119" t="s">
        <v>357</v>
      </c>
      <c r="K62" s="119" t="s">
        <v>357</v>
      </c>
      <c r="L62" s="119" t="s">
        <v>358</v>
      </c>
      <c r="M62" s="119" t="s">
        <v>357</v>
      </c>
      <c r="N62" s="76" t="s">
        <v>27</v>
      </c>
      <c r="O62" s="74" t="s">
        <v>27</v>
      </c>
      <c r="P62" s="75" t="s">
        <v>27</v>
      </c>
      <c r="Q62" s="120" t="s">
        <v>357</v>
      </c>
      <c r="R62" s="74">
        <v>152221020469</v>
      </c>
      <c r="S62" s="75">
        <v>46179</v>
      </c>
      <c r="T62" s="77" t="s">
        <v>28</v>
      </c>
    </row>
    <row r="63" ht="125" hidden="true" customHeight="true" spans="1:20">
      <c r="A63" s="21">
        <v>62</v>
      </c>
      <c r="B63" s="67" t="s">
        <v>359</v>
      </c>
      <c r="C63" s="65" t="s">
        <v>360</v>
      </c>
      <c r="D63" s="66" t="s">
        <v>361</v>
      </c>
      <c r="E63" s="66">
        <v>44324</v>
      </c>
      <c r="F63" s="66">
        <v>45666</v>
      </c>
      <c r="G63" s="65" t="s">
        <v>38</v>
      </c>
      <c r="H63" s="118" t="s">
        <v>24</v>
      </c>
      <c r="I63" s="119" t="s">
        <v>362</v>
      </c>
      <c r="J63" s="119" t="s">
        <v>363</v>
      </c>
      <c r="K63" s="119" t="s">
        <v>363</v>
      </c>
      <c r="L63" s="119" t="s">
        <v>363</v>
      </c>
      <c r="M63" s="119" t="s">
        <v>362</v>
      </c>
      <c r="N63" s="120" t="s">
        <v>363</v>
      </c>
      <c r="O63" s="74">
        <v>151221020322</v>
      </c>
      <c r="P63" s="75">
        <v>46138</v>
      </c>
      <c r="Q63" s="73" t="s">
        <v>27</v>
      </c>
      <c r="R63" s="74" t="s">
        <v>27</v>
      </c>
      <c r="S63" s="75" t="s">
        <v>27</v>
      </c>
      <c r="T63" s="77" t="s">
        <v>28</v>
      </c>
    </row>
    <row r="64" ht="125" hidden="true" customHeight="true" spans="1:20">
      <c r="A64" s="21">
        <v>63</v>
      </c>
      <c r="B64" s="67" t="s">
        <v>364</v>
      </c>
      <c r="C64" s="65" t="s">
        <v>365</v>
      </c>
      <c r="D64" s="66" t="s">
        <v>366</v>
      </c>
      <c r="E64" s="66">
        <v>44384</v>
      </c>
      <c r="F64" s="66">
        <v>45664</v>
      </c>
      <c r="G64" s="65" t="s">
        <v>38</v>
      </c>
      <c r="H64" s="118" t="s">
        <v>24</v>
      </c>
      <c r="I64" s="119" t="s">
        <v>367</v>
      </c>
      <c r="J64" s="119" t="s">
        <v>368</v>
      </c>
      <c r="K64" s="119" t="s">
        <v>368</v>
      </c>
      <c r="L64" s="119" t="s">
        <v>368</v>
      </c>
      <c r="M64" s="119" t="s">
        <v>369</v>
      </c>
      <c r="N64" s="120" t="s">
        <v>368</v>
      </c>
      <c r="O64" s="74">
        <v>151220020372</v>
      </c>
      <c r="P64" s="75">
        <v>45886</v>
      </c>
      <c r="Q64" s="120" t="s">
        <v>369</v>
      </c>
      <c r="R64" s="74">
        <v>152221020423</v>
      </c>
      <c r="S64" s="75">
        <v>46167</v>
      </c>
      <c r="T64" s="77" t="s">
        <v>28</v>
      </c>
    </row>
    <row r="65" ht="125" hidden="true" customHeight="true" spans="1:20">
      <c r="A65" s="21">
        <v>64</v>
      </c>
      <c r="B65" s="117" t="s">
        <v>370</v>
      </c>
      <c r="C65" s="65" t="s">
        <v>371</v>
      </c>
      <c r="D65" s="66" t="s">
        <v>372</v>
      </c>
      <c r="E65" s="66">
        <v>45138</v>
      </c>
      <c r="F65" s="66">
        <v>45664</v>
      </c>
      <c r="G65" s="65" t="s">
        <v>158</v>
      </c>
      <c r="H65" s="118" t="s">
        <v>24</v>
      </c>
      <c r="I65" s="119" t="s">
        <v>373</v>
      </c>
      <c r="J65" s="119" t="s">
        <v>373</v>
      </c>
      <c r="K65" s="119" t="s">
        <v>373</v>
      </c>
      <c r="L65" s="119" t="s">
        <v>373</v>
      </c>
      <c r="M65" s="119" t="s">
        <v>373</v>
      </c>
      <c r="N65" s="120" t="s">
        <v>373</v>
      </c>
      <c r="O65" s="74">
        <v>153223020670</v>
      </c>
      <c r="P65" s="75">
        <v>45503</v>
      </c>
      <c r="Q65" s="120" t="s">
        <v>373</v>
      </c>
      <c r="R65" s="74">
        <v>153223020670</v>
      </c>
      <c r="S65" s="75">
        <v>45503</v>
      </c>
      <c r="T65" s="77" t="s">
        <v>28</v>
      </c>
    </row>
    <row r="66" ht="125" hidden="true" customHeight="true" spans="1:20">
      <c r="A66" s="21">
        <v>65</v>
      </c>
      <c r="B66" s="117" t="s">
        <v>374</v>
      </c>
      <c r="C66" s="65" t="s">
        <v>375</v>
      </c>
      <c r="D66" s="66" t="s">
        <v>376</v>
      </c>
      <c r="E66" s="66">
        <v>45128</v>
      </c>
      <c r="F66" s="66">
        <v>46056</v>
      </c>
      <c r="G66" s="65" t="s">
        <v>50</v>
      </c>
      <c r="H66" s="118" t="s">
        <v>24</v>
      </c>
      <c r="I66" s="119" t="s">
        <v>377</v>
      </c>
      <c r="J66" s="119" t="s">
        <v>377</v>
      </c>
      <c r="K66" s="119" t="s">
        <v>377</v>
      </c>
      <c r="L66" s="119" t="s">
        <v>377</v>
      </c>
      <c r="M66" s="119" t="s">
        <v>377</v>
      </c>
      <c r="N66" s="120" t="s">
        <v>377</v>
      </c>
      <c r="O66" s="74">
        <v>153223020623</v>
      </c>
      <c r="P66" s="75">
        <v>46005</v>
      </c>
      <c r="Q66" s="120" t="s">
        <v>377</v>
      </c>
      <c r="R66" s="74">
        <v>153223020623</v>
      </c>
      <c r="S66" s="75">
        <v>46005</v>
      </c>
      <c r="T66" s="77" t="s">
        <v>28</v>
      </c>
    </row>
    <row r="67" ht="125" hidden="true" customHeight="true" spans="1:20">
      <c r="A67" s="21">
        <v>66</v>
      </c>
      <c r="B67" s="65" t="s">
        <v>378</v>
      </c>
      <c r="C67" s="65" t="s">
        <v>379</v>
      </c>
      <c r="D67" s="66" t="s">
        <v>380</v>
      </c>
      <c r="E67" s="66">
        <v>44288</v>
      </c>
      <c r="F67" s="66">
        <v>46113</v>
      </c>
      <c r="G67" s="65" t="s">
        <v>50</v>
      </c>
      <c r="H67" s="118" t="s">
        <v>24</v>
      </c>
      <c r="I67" s="119" t="s">
        <v>381</v>
      </c>
      <c r="J67" s="119" t="s">
        <v>382</v>
      </c>
      <c r="K67" s="119" t="s">
        <v>381</v>
      </c>
      <c r="L67" s="119" t="s">
        <v>381</v>
      </c>
      <c r="M67" s="119" t="s">
        <v>381</v>
      </c>
      <c r="N67" s="120" t="s">
        <v>381</v>
      </c>
      <c r="O67" s="74">
        <v>153219020798</v>
      </c>
      <c r="P67" s="75">
        <v>45621</v>
      </c>
      <c r="Q67" s="120" t="s">
        <v>381</v>
      </c>
      <c r="R67" s="74">
        <v>153219020798</v>
      </c>
      <c r="S67" s="75">
        <v>45621</v>
      </c>
      <c r="T67" s="77" t="s">
        <v>28</v>
      </c>
    </row>
    <row r="68" ht="125" hidden="true" customHeight="true" spans="1:20">
      <c r="A68" s="21">
        <v>67</v>
      </c>
      <c r="B68" s="67" t="s">
        <v>383</v>
      </c>
      <c r="C68" s="65" t="s">
        <v>384</v>
      </c>
      <c r="D68" s="66" t="s">
        <v>385</v>
      </c>
      <c r="E68" s="66">
        <v>45086</v>
      </c>
      <c r="F68" s="66">
        <v>45664</v>
      </c>
      <c r="G68" s="65" t="s">
        <v>38</v>
      </c>
      <c r="H68" s="118" t="s">
        <v>24</v>
      </c>
      <c r="I68" s="119" t="s">
        <v>386</v>
      </c>
      <c r="J68" s="119" t="s">
        <v>386</v>
      </c>
      <c r="K68" s="119" t="s">
        <v>386</v>
      </c>
      <c r="L68" s="119" t="s">
        <v>387</v>
      </c>
      <c r="M68" s="119" t="s">
        <v>386</v>
      </c>
      <c r="N68" s="120" t="s">
        <v>387</v>
      </c>
      <c r="O68" s="74">
        <v>151223020533</v>
      </c>
      <c r="P68" s="75">
        <v>46942</v>
      </c>
      <c r="Q68" s="120" t="s">
        <v>386</v>
      </c>
      <c r="R68" s="74">
        <v>152223020491</v>
      </c>
      <c r="S68" s="75">
        <v>46935</v>
      </c>
      <c r="T68" s="77" t="s">
        <v>28</v>
      </c>
    </row>
    <row r="69" ht="125" customHeight="true" spans="1:20">
      <c r="A69" s="21">
        <v>68</v>
      </c>
      <c r="B69" s="117" t="s">
        <v>388</v>
      </c>
      <c r="C69" s="65" t="s">
        <v>389</v>
      </c>
      <c r="D69" s="66" t="s">
        <v>390</v>
      </c>
      <c r="E69" s="66">
        <v>44305</v>
      </c>
      <c r="F69" s="66">
        <v>45663</v>
      </c>
      <c r="G69" s="65" t="s">
        <v>391</v>
      </c>
      <c r="H69" s="118" t="s">
        <v>24</v>
      </c>
      <c r="I69" s="119" t="s">
        <v>392</v>
      </c>
      <c r="J69" s="119" t="s">
        <v>392</v>
      </c>
      <c r="K69" s="119" t="s">
        <v>393</v>
      </c>
      <c r="L69" s="119" t="s">
        <v>393</v>
      </c>
      <c r="M69" s="119" t="s">
        <v>393</v>
      </c>
      <c r="N69" s="120" t="s">
        <v>393</v>
      </c>
      <c r="O69" s="74">
        <v>153219020513</v>
      </c>
      <c r="P69" s="75">
        <v>45523</v>
      </c>
      <c r="Q69" s="120" t="s">
        <v>393</v>
      </c>
      <c r="R69" s="74">
        <v>153219020513</v>
      </c>
      <c r="S69" s="75">
        <v>45523</v>
      </c>
      <c r="T69" s="77" t="s">
        <v>28</v>
      </c>
    </row>
    <row r="70" ht="125" hidden="true" customHeight="true" spans="1:20">
      <c r="A70" s="21">
        <v>69</v>
      </c>
      <c r="B70" s="67" t="s">
        <v>394</v>
      </c>
      <c r="C70" s="65" t="s">
        <v>395</v>
      </c>
      <c r="D70" s="66" t="s">
        <v>396</v>
      </c>
      <c r="E70" s="66">
        <v>45112</v>
      </c>
      <c r="F70" s="66">
        <v>45899</v>
      </c>
      <c r="G70" s="65" t="s">
        <v>397</v>
      </c>
      <c r="H70" s="118" t="s">
        <v>24</v>
      </c>
      <c r="I70" s="119" t="s">
        <v>398</v>
      </c>
      <c r="J70" s="119" t="s">
        <v>398</v>
      </c>
      <c r="K70" s="119" t="s">
        <v>399</v>
      </c>
      <c r="L70" s="119" t="s">
        <v>399</v>
      </c>
      <c r="M70" s="119" t="s">
        <v>400</v>
      </c>
      <c r="N70" s="120" t="s">
        <v>399</v>
      </c>
      <c r="O70" s="74">
        <v>152218021945</v>
      </c>
      <c r="P70" s="75">
        <v>46952</v>
      </c>
      <c r="Q70" s="120" t="s">
        <v>400</v>
      </c>
      <c r="R70" s="74">
        <v>152218020251</v>
      </c>
      <c r="S70" s="75">
        <v>46954</v>
      </c>
      <c r="T70" s="77" t="s">
        <v>28</v>
      </c>
    </row>
    <row r="71" ht="125" hidden="true" customHeight="true" spans="1:20">
      <c r="A71" s="21">
        <v>70</v>
      </c>
      <c r="B71" s="117" t="s">
        <v>401</v>
      </c>
      <c r="C71" s="65" t="s">
        <v>402</v>
      </c>
      <c r="D71" s="66" t="s">
        <v>403</v>
      </c>
      <c r="E71" s="66">
        <v>44937</v>
      </c>
      <c r="F71" s="66">
        <v>45637</v>
      </c>
      <c r="G71" s="65" t="s">
        <v>404</v>
      </c>
      <c r="H71" s="118" t="s">
        <v>24</v>
      </c>
      <c r="I71" s="119" t="s">
        <v>405</v>
      </c>
      <c r="J71" s="119" t="s">
        <v>406</v>
      </c>
      <c r="K71" s="119" t="s">
        <v>406</v>
      </c>
      <c r="L71" s="119" t="s">
        <v>406</v>
      </c>
      <c r="M71" s="72" t="s">
        <v>407</v>
      </c>
      <c r="N71" s="120" t="s">
        <v>406</v>
      </c>
      <c r="O71" s="74">
        <v>151223020010</v>
      </c>
      <c r="P71" s="75">
        <v>45504</v>
      </c>
      <c r="Q71" s="73" t="s">
        <v>27</v>
      </c>
      <c r="R71" s="74" t="s">
        <v>27</v>
      </c>
      <c r="S71" s="75" t="s">
        <v>27</v>
      </c>
      <c r="T71" s="77" t="s">
        <v>28</v>
      </c>
    </row>
    <row r="72" ht="125" hidden="true" customHeight="true" spans="1:20">
      <c r="A72" s="21">
        <v>71</v>
      </c>
      <c r="B72" s="117" t="s">
        <v>408</v>
      </c>
      <c r="C72" s="65" t="s">
        <v>409</v>
      </c>
      <c r="D72" s="66" t="s">
        <v>410</v>
      </c>
      <c r="E72" s="66">
        <v>44001</v>
      </c>
      <c r="F72" s="66">
        <v>45826</v>
      </c>
      <c r="G72" s="65" t="s">
        <v>38</v>
      </c>
      <c r="H72" s="118" t="s">
        <v>24</v>
      </c>
      <c r="I72" s="119" t="s">
        <v>411</v>
      </c>
      <c r="J72" s="119" t="s">
        <v>412</v>
      </c>
      <c r="K72" s="119" t="s">
        <v>412</v>
      </c>
      <c r="L72" s="119" t="s">
        <v>412</v>
      </c>
      <c r="M72" s="119" t="s">
        <v>413</v>
      </c>
      <c r="N72" s="120" t="s">
        <v>412</v>
      </c>
      <c r="O72" s="74">
        <v>151219020749</v>
      </c>
      <c r="P72" s="75">
        <v>45610</v>
      </c>
      <c r="Q72" s="120" t="s">
        <v>413</v>
      </c>
      <c r="R72" s="74">
        <v>152219020750</v>
      </c>
      <c r="S72" s="75">
        <v>45610</v>
      </c>
      <c r="T72" s="77" t="s">
        <v>28</v>
      </c>
    </row>
    <row r="73" ht="125" hidden="true" customHeight="true" spans="1:20">
      <c r="A73" s="21">
        <v>72</v>
      </c>
      <c r="B73" s="117" t="s">
        <v>414</v>
      </c>
      <c r="C73" s="65" t="s">
        <v>415</v>
      </c>
      <c r="D73" s="66" t="s">
        <v>416</v>
      </c>
      <c r="E73" s="66">
        <v>45057</v>
      </c>
      <c r="F73" s="66">
        <v>46048</v>
      </c>
      <c r="G73" s="65" t="s">
        <v>23</v>
      </c>
      <c r="H73" s="118" t="s">
        <v>24</v>
      </c>
      <c r="I73" s="119" t="s">
        <v>417</v>
      </c>
      <c r="J73" s="119" t="s">
        <v>418</v>
      </c>
      <c r="K73" s="119" t="s">
        <v>417</v>
      </c>
      <c r="L73" s="119" t="s">
        <v>418</v>
      </c>
      <c r="M73" s="72" t="s">
        <v>419</v>
      </c>
      <c r="N73" s="120" t="s">
        <v>418</v>
      </c>
      <c r="O73" s="74">
        <v>151220020152</v>
      </c>
      <c r="P73" s="75">
        <v>45772</v>
      </c>
      <c r="Q73" s="73" t="s">
        <v>27</v>
      </c>
      <c r="R73" s="74" t="s">
        <v>27</v>
      </c>
      <c r="S73" s="75" t="s">
        <v>27</v>
      </c>
      <c r="T73" s="77" t="s">
        <v>28</v>
      </c>
    </row>
    <row r="74" ht="125" hidden="true" customHeight="true" spans="1:20">
      <c r="A74" s="21">
        <v>73</v>
      </c>
      <c r="B74" s="67" t="s">
        <v>420</v>
      </c>
      <c r="C74" s="65" t="s">
        <v>421</v>
      </c>
      <c r="D74" s="66" t="s">
        <v>422</v>
      </c>
      <c r="E74" s="66">
        <v>44256</v>
      </c>
      <c r="F74" s="66">
        <v>46081</v>
      </c>
      <c r="G74" s="65" t="s">
        <v>50</v>
      </c>
      <c r="H74" s="118" t="s">
        <v>24</v>
      </c>
      <c r="I74" s="119" t="s">
        <v>423</v>
      </c>
      <c r="J74" s="119" t="s">
        <v>423</v>
      </c>
      <c r="K74" s="119" t="s">
        <v>423</v>
      </c>
      <c r="L74" s="119" t="s">
        <v>424</v>
      </c>
      <c r="M74" s="119" t="s">
        <v>423</v>
      </c>
      <c r="N74" s="120" t="s">
        <v>424</v>
      </c>
      <c r="O74" s="74">
        <v>151220020108</v>
      </c>
      <c r="P74" s="75">
        <v>45749</v>
      </c>
      <c r="Q74" s="120" t="s">
        <v>423</v>
      </c>
      <c r="R74" s="74">
        <v>152220020110</v>
      </c>
      <c r="S74" s="75">
        <v>45749</v>
      </c>
      <c r="T74" s="77" t="s">
        <v>28</v>
      </c>
    </row>
    <row r="75" ht="125" hidden="true" customHeight="true" spans="1:20">
      <c r="A75" s="21">
        <v>74</v>
      </c>
      <c r="B75" s="67" t="s">
        <v>425</v>
      </c>
      <c r="C75" s="65" t="s">
        <v>426</v>
      </c>
      <c r="D75" s="66" t="s">
        <v>427</v>
      </c>
      <c r="E75" s="66">
        <v>45125</v>
      </c>
      <c r="F75" s="66">
        <v>45664</v>
      </c>
      <c r="G75" s="65" t="s">
        <v>23</v>
      </c>
      <c r="H75" s="118" t="s">
        <v>24</v>
      </c>
      <c r="I75" s="119" t="s">
        <v>428</v>
      </c>
      <c r="J75" s="119" t="s">
        <v>429</v>
      </c>
      <c r="K75" s="119" t="s">
        <v>428</v>
      </c>
      <c r="L75" s="119" t="s">
        <v>429</v>
      </c>
      <c r="M75" s="119" t="s">
        <v>428</v>
      </c>
      <c r="N75" s="76" t="s">
        <v>27</v>
      </c>
      <c r="O75" s="74" t="s">
        <v>27</v>
      </c>
      <c r="P75" s="75" t="s">
        <v>27</v>
      </c>
      <c r="Q75" s="120" t="s">
        <v>428</v>
      </c>
      <c r="R75" s="74">
        <v>152221020083</v>
      </c>
      <c r="S75" s="75">
        <v>46070</v>
      </c>
      <c r="T75" s="77" t="s">
        <v>28</v>
      </c>
    </row>
    <row r="76" ht="125" hidden="true" customHeight="true" spans="1:20">
      <c r="A76" s="21">
        <v>75</v>
      </c>
      <c r="B76" s="117" t="s">
        <v>430</v>
      </c>
      <c r="C76" s="65" t="s">
        <v>431</v>
      </c>
      <c r="D76" s="66" t="s">
        <v>432</v>
      </c>
      <c r="E76" s="66">
        <v>44497</v>
      </c>
      <c r="F76" s="66">
        <v>46046</v>
      </c>
      <c r="G76" s="65" t="s">
        <v>38</v>
      </c>
      <c r="H76" s="118" t="s">
        <v>24</v>
      </c>
      <c r="I76" s="119" t="s">
        <v>200</v>
      </c>
      <c r="J76" s="119" t="s">
        <v>433</v>
      </c>
      <c r="K76" s="119" t="s">
        <v>433</v>
      </c>
      <c r="L76" s="119" t="s">
        <v>433</v>
      </c>
      <c r="M76" s="119" t="s">
        <v>433</v>
      </c>
      <c r="N76" s="120" t="s">
        <v>433</v>
      </c>
      <c r="O76" s="74">
        <v>153222020232</v>
      </c>
      <c r="P76" s="75">
        <v>46117</v>
      </c>
      <c r="Q76" s="120" t="s">
        <v>433</v>
      </c>
      <c r="R76" s="74">
        <v>153222020232</v>
      </c>
      <c r="S76" s="75">
        <v>46117</v>
      </c>
      <c r="T76" s="77" t="s">
        <v>28</v>
      </c>
    </row>
    <row r="77" ht="125" hidden="true" customHeight="true" spans="1:20">
      <c r="A77" s="21">
        <v>76</v>
      </c>
      <c r="B77" s="67" t="s">
        <v>434</v>
      </c>
      <c r="C77" s="65" t="s">
        <v>435</v>
      </c>
      <c r="D77" s="66" t="s">
        <v>436</v>
      </c>
      <c r="E77" s="66">
        <v>45131</v>
      </c>
      <c r="F77" s="66">
        <v>46050</v>
      </c>
      <c r="G77" s="65" t="s">
        <v>38</v>
      </c>
      <c r="H77" s="118" t="s">
        <v>24</v>
      </c>
      <c r="I77" s="119" t="s">
        <v>437</v>
      </c>
      <c r="J77" s="119" t="s">
        <v>437</v>
      </c>
      <c r="K77" s="119" t="s">
        <v>437</v>
      </c>
      <c r="L77" s="119" t="s">
        <v>437</v>
      </c>
      <c r="M77" s="119" t="s">
        <v>437</v>
      </c>
      <c r="N77" s="120" t="s">
        <v>437</v>
      </c>
      <c r="O77" s="74">
        <v>151223020608</v>
      </c>
      <c r="P77" s="75">
        <v>45472</v>
      </c>
      <c r="Q77" s="73" t="s">
        <v>27</v>
      </c>
      <c r="R77" s="74" t="s">
        <v>27</v>
      </c>
      <c r="S77" s="75" t="s">
        <v>27</v>
      </c>
      <c r="T77" s="77" t="s">
        <v>28</v>
      </c>
    </row>
    <row r="78" ht="125" hidden="true" customHeight="true" spans="1:20">
      <c r="A78" s="21">
        <v>77</v>
      </c>
      <c r="B78" s="117" t="s">
        <v>438</v>
      </c>
      <c r="C78" s="65" t="s">
        <v>439</v>
      </c>
      <c r="D78" s="66" t="s">
        <v>440</v>
      </c>
      <c r="E78" s="66">
        <v>44091</v>
      </c>
      <c r="F78" s="66">
        <v>45662</v>
      </c>
      <c r="G78" s="65" t="s">
        <v>50</v>
      </c>
      <c r="H78" s="118" t="s">
        <v>24</v>
      </c>
      <c r="I78" s="119" t="s">
        <v>441</v>
      </c>
      <c r="J78" s="119" t="s">
        <v>442</v>
      </c>
      <c r="K78" s="119" t="s">
        <v>442</v>
      </c>
      <c r="L78" s="119" t="s">
        <v>442</v>
      </c>
      <c r="M78" s="119" t="s">
        <v>442</v>
      </c>
      <c r="N78" s="120" t="s">
        <v>442</v>
      </c>
      <c r="O78" s="74">
        <v>153222020097</v>
      </c>
      <c r="P78" s="75">
        <v>46452</v>
      </c>
      <c r="Q78" s="120" t="s">
        <v>442</v>
      </c>
      <c r="R78" s="74">
        <v>153222020097</v>
      </c>
      <c r="S78" s="75">
        <v>46452</v>
      </c>
      <c r="T78" s="77" t="s">
        <v>28</v>
      </c>
    </row>
    <row r="79" ht="125" hidden="true" customHeight="true" spans="1:20">
      <c r="A79" s="21">
        <v>78</v>
      </c>
      <c r="B79" s="117" t="s">
        <v>443</v>
      </c>
      <c r="C79" s="65" t="s">
        <v>444</v>
      </c>
      <c r="D79" s="66" t="s">
        <v>445</v>
      </c>
      <c r="E79" s="66">
        <v>43836</v>
      </c>
      <c r="F79" s="66">
        <v>45662</v>
      </c>
      <c r="G79" s="65" t="s">
        <v>38</v>
      </c>
      <c r="H79" s="118" t="s">
        <v>24</v>
      </c>
      <c r="I79" s="119" t="s">
        <v>446</v>
      </c>
      <c r="J79" s="119" t="s">
        <v>447</v>
      </c>
      <c r="K79" s="119" t="s">
        <v>447</v>
      </c>
      <c r="L79" s="119" t="s">
        <v>447</v>
      </c>
      <c r="M79" s="119" t="s">
        <v>448</v>
      </c>
      <c r="N79" s="120" t="s">
        <v>447</v>
      </c>
      <c r="O79" s="74">
        <v>151220020572</v>
      </c>
      <c r="P79" s="75">
        <v>45994</v>
      </c>
      <c r="Q79" s="120" t="s">
        <v>448</v>
      </c>
      <c r="R79" s="74">
        <v>152219020484</v>
      </c>
      <c r="S79" s="75">
        <v>45511</v>
      </c>
      <c r="T79" s="77" t="s">
        <v>28</v>
      </c>
    </row>
    <row r="80" ht="125" hidden="true" customHeight="true" spans="1:20">
      <c r="A80" s="21">
        <v>79</v>
      </c>
      <c r="B80" s="67" t="s">
        <v>449</v>
      </c>
      <c r="C80" s="65" t="s">
        <v>450</v>
      </c>
      <c r="D80" s="66" t="s">
        <v>451</v>
      </c>
      <c r="E80" s="66">
        <v>44784</v>
      </c>
      <c r="F80" s="66">
        <v>46040</v>
      </c>
      <c r="G80" s="65" t="s">
        <v>38</v>
      </c>
      <c r="H80" s="118" t="s">
        <v>24</v>
      </c>
      <c r="I80" s="119" t="s">
        <v>411</v>
      </c>
      <c r="J80" s="119" t="s">
        <v>411</v>
      </c>
      <c r="K80" s="119" t="s">
        <v>411</v>
      </c>
      <c r="L80" s="119" t="s">
        <v>452</v>
      </c>
      <c r="M80" s="119" t="s">
        <v>452</v>
      </c>
      <c r="N80" s="120" t="s">
        <v>452</v>
      </c>
      <c r="O80" s="74">
        <v>151222020332</v>
      </c>
      <c r="P80" s="75">
        <v>46565</v>
      </c>
      <c r="Q80" s="73" t="s">
        <v>27</v>
      </c>
      <c r="R80" s="74" t="s">
        <v>27</v>
      </c>
      <c r="S80" s="75" t="s">
        <v>27</v>
      </c>
      <c r="T80" s="77" t="s">
        <v>28</v>
      </c>
    </row>
    <row r="81" ht="125" hidden="true" customHeight="true" spans="1:20">
      <c r="A81" s="21">
        <v>80</v>
      </c>
      <c r="B81" s="117" t="s">
        <v>453</v>
      </c>
      <c r="C81" s="65" t="s">
        <v>454</v>
      </c>
      <c r="D81" s="66" t="s">
        <v>455</v>
      </c>
      <c r="E81" s="66">
        <v>43817</v>
      </c>
      <c r="F81" s="66">
        <v>45643</v>
      </c>
      <c r="G81" s="65" t="s">
        <v>23</v>
      </c>
      <c r="H81" s="118" t="s">
        <v>24</v>
      </c>
      <c r="I81" s="119" t="s">
        <v>456</v>
      </c>
      <c r="J81" s="119" t="s">
        <v>456</v>
      </c>
      <c r="K81" s="119" t="s">
        <v>456</v>
      </c>
      <c r="L81" s="119" t="s">
        <v>456</v>
      </c>
      <c r="M81" s="72" t="s">
        <v>457</v>
      </c>
      <c r="N81" s="120" t="s">
        <v>456</v>
      </c>
      <c r="O81" s="74">
        <v>151221020692</v>
      </c>
      <c r="P81" s="75">
        <v>46257</v>
      </c>
      <c r="Q81" s="73" t="s">
        <v>27</v>
      </c>
      <c r="R81" s="74" t="s">
        <v>27</v>
      </c>
      <c r="S81" s="75" t="s">
        <v>27</v>
      </c>
      <c r="T81" s="77" t="s">
        <v>28</v>
      </c>
    </row>
    <row r="82" ht="125" hidden="true" customHeight="true" spans="1:20">
      <c r="A82" s="21">
        <v>81</v>
      </c>
      <c r="B82" s="117" t="s">
        <v>458</v>
      </c>
      <c r="C82" s="65" t="s">
        <v>459</v>
      </c>
      <c r="D82" s="66" t="s">
        <v>460</v>
      </c>
      <c r="E82" s="66">
        <v>43811</v>
      </c>
      <c r="F82" s="66">
        <v>45637</v>
      </c>
      <c r="G82" s="65" t="s">
        <v>38</v>
      </c>
      <c r="H82" s="118" t="s">
        <v>24</v>
      </c>
      <c r="I82" s="119" t="s">
        <v>461</v>
      </c>
      <c r="J82" s="119" t="s">
        <v>461</v>
      </c>
      <c r="K82" s="119" t="s">
        <v>462</v>
      </c>
      <c r="L82" s="119" t="s">
        <v>462</v>
      </c>
      <c r="M82" s="119" t="s">
        <v>461</v>
      </c>
      <c r="N82" s="120" t="s">
        <v>462</v>
      </c>
      <c r="O82" s="74">
        <v>151221020301</v>
      </c>
      <c r="P82" s="75">
        <v>46136</v>
      </c>
      <c r="Q82" s="73" t="s">
        <v>27</v>
      </c>
      <c r="R82" s="74" t="s">
        <v>27</v>
      </c>
      <c r="S82" s="75" t="s">
        <v>27</v>
      </c>
      <c r="T82" s="77" t="s">
        <v>28</v>
      </c>
    </row>
    <row r="83" ht="125" hidden="true" customHeight="true" spans="1:20">
      <c r="A83" s="21">
        <v>82</v>
      </c>
      <c r="B83" s="67" t="s">
        <v>463</v>
      </c>
      <c r="C83" s="65" t="s">
        <v>464</v>
      </c>
      <c r="D83" s="66" t="s">
        <v>465</v>
      </c>
      <c r="E83" s="66">
        <v>43664</v>
      </c>
      <c r="F83" s="66">
        <v>45490</v>
      </c>
      <c r="G83" s="65" t="s">
        <v>50</v>
      </c>
      <c r="H83" s="118" t="s">
        <v>24</v>
      </c>
      <c r="I83" s="119" t="s">
        <v>466</v>
      </c>
      <c r="J83" s="119" t="s">
        <v>257</v>
      </c>
      <c r="K83" s="119" t="s">
        <v>257</v>
      </c>
      <c r="L83" s="119" t="s">
        <v>257</v>
      </c>
      <c r="M83" s="119" t="s">
        <v>467</v>
      </c>
      <c r="N83" s="120" t="s">
        <v>257</v>
      </c>
      <c r="O83" s="74">
        <v>151219020221</v>
      </c>
      <c r="P83" s="75">
        <v>45421</v>
      </c>
      <c r="Q83" s="120" t="s">
        <v>467</v>
      </c>
      <c r="R83" s="74">
        <v>152219020222</v>
      </c>
      <c r="S83" s="75">
        <v>45421</v>
      </c>
      <c r="T83" s="77" t="s">
        <v>28</v>
      </c>
    </row>
    <row r="84" ht="125" hidden="true" customHeight="true" spans="1:20">
      <c r="A84" s="21">
        <v>83</v>
      </c>
      <c r="B84" s="67" t="s">
        <v>468</v>
      </c>
      <c r="C84" s="65" t="s">
        <v>469</v>
      </c>
      <c r="D84" s="66" t="s">
        <v>470</v>
      </c>
      <c r="E84" s="66">
        <v>43836</v>
      </c>
      <c r="F84" s="66">
        <v>45662</v>
      </c>
      <c r="G84" s="65" t="s">
        <v>38</v>
      </c>
      <c r="H84" s="118" t="s">
        <v>24</v>
      </c>
      <c r="I84" s="119" t="s">
        <v>471</v>
      </c>
      <c r="J84" s="119" t="s">
        <v>472</v>
      </c>
      <c r="K84" s="119" t="s">
        <v>472</v>
      </c>
      <c r="L84" s="119" t="s">
        <v>472</v>
      </c>
      <c r="M84" s="72" t="s">
        <v>473</v>
      </c>
      <c r="N84" s="120" t="s">
        <v>472</v>
      </c>
      <c r="O84" s="74">
        <v>151219020650</v>
      </c>
      <c r="P84" s="75">
        <v>45588</v>
      </c>
      <c r="Q84" s="73" t="s">
        <v>27</v>
      </c>
      <c r="R84" s="74" t="s">
        <v>27</v>
      </c>
      <c r="S84" s="75" t="s">
        <v>27</v>
      </c>
      <c r="T84" s="77" t="s">
        <v>28</v>
      </c>
    </row>
    <row r="85" ht="125" hidden="true" customHeight="true" spans="1:20">
      <c r="A85" s="21">
        <v>84</v>
      </c>
      <c r="B85" s="67" t="s">
        <v>474</v>
      </c>
      <c r="C85" s="65" t="s">
        <v>475</v>
      </c>
      <c r="D85" s="66" t="s">
        <v>476</v>
      </c>
      <c r="E85" s="66">
        <v>43781</v>
      </c>
      <c r="F85" s="66">
        <v>45585</v>
      </c>
      <c r="G85" s="65" t="s">
        <v>32</v>
      </c>
      <c r="H85" s="118" t="s">
        <v>24</v>
      </c>
      <c r="I85" s="119" t="s">
        <v>477</v>
      </c>
      <c r="J85" s="119" t="s">
        <v>477</v>
      </c>
      <c r="K85" s="119" t="s">
        <v>477</v>
      </c>
      <c r="L85" s="119" t="s">
        <v>478</v>
      </c>
      <c r="M85" s="72" t="s">
        <v>27</v>
      </c>
      <c r="N85" s="120" t="s">
        <v>477</v>
      </c>
      <c r="O85" s="74">
        <v>151219020352</v>
      </c>
      <c r="P85" s="75">
        <v>45468</v>
      </c>
      <c r="Q85" s="73" t="s">
        <v>27</v>
      </c>
      <c r="R85" s="74" t="s">
        <v>27</v>
      </c>
      <c r="S85" s="75" t="s">
        <v>27</v>
      </c>
      <c r="T85" s="77" t="s">
        <v>28</v>
      </c>
    </row>
    <row r="86" ht="125" hidden="true" customHeight="true" spans="1:20">
      <c r="A86" s="21">
        <v>85</v>
      </c>
      <c r="B86" s="67" t="s">
        <v>479</v>
      </c>
      <c r="C86" s="65" t="s">
        <v>480</v>
      </c>
      <c r="D86" s="66" t="s">
        <v>481</v>
      </c>
      <c r="E86" s="66">
        <v>45125</v>
      </c>
      <c r="F86" s="66">
        <v>45664</v>
      </c>
      <c r="G86" s="65" t="s">
        <v>38</v>
      </c>
      <c r="H86" s="118" t="s">
        <v>24</v>
      </c>
      <c r="I86" s="119" t="s">
        <v>482</v>
      </c>
      <c r="J86" s="119" t="s">
        <v>482</v>
      </c>
      <c r="K86" s="119" t="s">
        <v>482</v>
      </c>
      <c r="L86" s="119" t="s">
        <v>483</v>
      </c>
      <c r="M86" s="119" t="s">
        <v>482</v>
      </c>
      <c r="N86" s="73" t="s">
        <v>27</v>
      </c>
      <c r="O86" s="74" t="s">
        <v>27</v>
      </c>
      <c r="P86" s="75" t="s">
        <v>27</v>
      </c>
      <c r="Q86" s="120" t="s">
        <v>482</v>
      </c>
      <c r="R86" s="74">
        <v>152219020532</v>
      </c>
      <c r="S86" s="75">
        <v>45524</v>
      </c>
      <c r="T86" s="77" t="s">
        <v>28</v>
      </c>
    </row>
    <row r="87" ht="125" hidden="true" customHeight="true" spans="1:20">
      <c r="A87" s="21">
        <v>86</v>
      </c>
      <c r="B87" s="67" t="s">
        <v>484</v>
      </c>
      <c r="C87" s="65" t="s">
        <v>485</v>
      </c>
      <c r="D87" s="66" t="s">
        <v>486</v>
      </c>
      <c r="E87" s="66">
        <v>44053</v>
      </c>
      <c r="F87" s="66">
        <v>45871</v>
      </c>
      <c r="G87" s="65" t="s">
        <v>487</v>
      </c>
      <c r="H87" s="118" t="s">
        <v>24</v>
      </c>
      <c r="I87" s="119" t="s">
        <v>488</v>
      </c>
      <c r="J87" s="119" t="s">
        <v>489</v>
      </c>
      <c r="K87" s="119" t="s">
        <v>489</v>
      </c>
      <c r="L87" s="119" t="s">
        <v>489</v>
      </c>
      <c r="M87" s="119" t="s">
        <v>489</v>
      </c>
      <c r="N87" s="120" t="s">
        <v>489</v>
      </c>
      <c r="O87" s="74">
        <v>153221020590</v>
      </c>
      <c r="P87" s="75">
        <v>46224</v>
      </c>
      <c r="Q87" s="120" t="s">
        <v>489</v>
      </c>
      <c r="R87" s="74">
        <v>153221020590</v>
      </c>
      <c r="S87" s="75">
        <v>46224</v>
      </c>
      <c r="T87" s="77" t="s">
        <v>28</v>
      </c>
    </row>
    <row r="88" ht="125" hidden="true" customHeight="true" spans="1:20">
      <c r="A88" s="21">
        <v>87</v>
      </c>
      <c r="B88" s="67" t="s">
        <v>490</v>
      </c>
      <c r="C88" s="65" t="s">
        <v>491</v>
      </c>
      <c r="D88" s="66" t="s">
        <v>492</v>
      </c>
      <c r="E88" s="66">
        <v>44720</v>
      </c>
      <c r="F88" s="66">
        <v>45675</v>
      </c>
      <c r="G88" s="65" t="s">
        <v>38</v>
      </c>
      <c r="H88" s="118" t="s">
        <v>24</v>
      </c>
      <c r="I88" s="119" t="s">
        <v>44</v>
      </c>
      <c r="J88" s="119" t="s">
        <v>493</v>
      </c>
      <c r="K88" s="119" t="s">
        <v>493</v>
      </c>
      <c r="L88" s="119" t="s">
        <v>493</v>
      </c>
      <c r="M88" s="72" t="s">
        <v>27</v>
      </c>
      <c r="N88" s="120" t="s">
        <v>493</v>
      </c>
      <c r="O88" s="74">
        <v>151222020484</v>
      </c>
      <c r="P88" s="75">
        <v>45679</v>
      </c>
      <c r="Q88" s="73" t="s">
        <v>27</v>
      </c>
      <c r="R88" s="74" t="s">
        <v>27</v>
      </c>
      <c r="S88" s="75" t="s">
        <v>27</v>
      </c>
      <c r="T88" s="77" t="s">
        <v>28</v>
      </c>
    </row>
    <row r="89" ht="125" customHeight="true" spans="1:20">
      <c r="A89" s="21">
        <v>88</v>
      </c>
      <c r="B89" s="117" t="s">
        <v>494</v>
      </c>
      <c r="C89" s="65" t="s">
        <v>495</v>
      </c>
      <c r="D89" s="66" t="s">
        <v>496</v>
      </c>
      <c r="E89" s="66">
        <v>43836</v>
      </c>
      <c r="F89" s="66">
        <v>45662</v>
      </c>
      <c r="G89" s="65" t="s">
        <v>32</v>
      </c>
      <c r="H89" s="118" t="s">
        <v>24</v>
      </c>
      <c r="I89" s="119" t="s">
        <v>497</v>
      </c>
      <c r="J89" s="119" t="s">
        <v>497</v>
      </c>
      <c r="K89" s="119" t="s">
        <v>498</v>
      </c>
      <c r="L89" s="119" t="s">
        <v>498</v>
      </c>
      <c r="M89" s="72" t="s">
        <v>27</v>
      </c>
      <c r="N89" s="120" t="s">
        <v>498</v>
      </c>
      <c r="O89" s="74">
        <v>151222020339</v>
      </c>
      <c r="P89" s="75">
        <v>46567</v>
      </c>
      <c r="Q89" s="73" t="s">
        <v>27</v>
      </c>
      <c r="R89" s="74" t="s">
        <v>27</v>
      </c>
      <c r="S89" s="75" t="s">
        <v>27</v>
      </c>
      <c r="T89" s="77" t="s">
        <v>28</v>
      </c>
    </row>
    <row r="90" ht="125" hidden="true" customHeight="true" spans="1:20">
      <c r="A90" s="21">
        <v>89</v>
      </c>
      <c r="B90" s="67" t="s">
        <v>499</v>
      </c>
      <c r="C90" s="65" t="s">
        <v>500</v>
      </c>
      <c r="D90" s="66" t="s">
        <v>501</v>
      </c>
      <c r="E90" s="66">
        <v>44232</v>
      </c>
      <c r="F90" s="66">
        <v>45878</v>
      </c>
      <c r="G90" s="65" t="s">
        <v>502</v>
      </c>
      <c r="H90" s="118" t="s">
        <v>24</v>
      </c>
      <c r="I90" s="119" t="s">
        <v>503</v>
      </c>
      <c r="J90" s="119" t="s">
        <v>504</v>
      </c>
      <c r="K90" s="119" t="s">
        <v>504</v>
      </c>
      <c r="L90" s="119" t="s">
        <v>504</v>
      </c>
      <c r="M90" s="72" t="s">
        <v>27</v>
      </c>
      <c r="N90" s="73" t="s">
        <v>27</v>
      </c>
      <c r="O90" s="74" t="s">
        <v>27</v>
      </c>
      <c r="P90" s="75" t="s">
        <v>27</v>
      </c>
      <c r="Q90" s="120" t="s">
        <v>504</v>
      </c>
      <c r="R90" s="74">
        <v>152218060358</v>
      </c>
      <c r="S90" s="75">
        <v>46053</v>
      </c>
      <c r="T90" s="77" t="s">
        <v>28</v>
      </c>
    </row>
    <row r="91" ht="125" hidden="true" customHeight="true" spans="1:20">
      <c r="A91" s="21">
        <v>90</v>
      </c>
      <c r="B91" s="65" t="s">
        <v>505</v>
      </c>
      <c r="C91" s="65" t="s">
        <v>506</v>
      </c>
      <c r="D91" s="66" t="s">
        <v>507</v>
      </c>
      <c r="E91" s="66">
        <v>44216</v>
      </c>
      <c r="F91" s="66">
        <v>46041</v>
      </c>
      <c r="G91" s="65" t="s">
        <v>38</v>
      </c>
      <c r="H91" s="118" t="s">
        <v>24</v>
      </c>
      <c r="I91" s="119" t="s">
        <v>508</v>
      </c>
      <c r="J91" s="119" t="s">
        <v>509</v>
      </c>
      <c r="K91" s="119" t="s">
        <v>509</v>
      </c>
      <c r="L91" s="119" t="s">
        <v>509</v>
      </c>
      <c r="M91" s="119" t="s">
        <v>509</v>
      </c>
      <c r="N91" s="73" t="s">
        <v>27</v>
      </c>
      <c r="O91" s="74" t="s">
        <v>27</v>
      </c>
      <c r="P91" s="75" t="s">
        <v>27</v>
      </c>
      <c r="Q91" s="120" t="s">
        <v>509</v>
      </c>
      <c r="R91" s="74">
        <v>152220020029</v>
      </c>
      <c r="S91" s="75">
        <v>45676</v>
      </c>
      <c r="T91" s="77" t="s">
        <v>28</v>
      </c>
    </row>
    <row r="92" ht="125" hidden="true" customHeight="true" spans="1:20">
      <c r="A92" s="21">
        <v>91</v>
      </c>
      <c r="B92" s="67" t="s">
        <v>510</v>
      </c>
      <c r="C92" s="65" t="s">
        <v>511</v>
      </c>
      <c r="D92" s="66" t="s">
        <v>512</v>
      </c>
      <c r="E92" s="66">
        <v>45149</v>
      </c>
      <c r="F92" s="66">
        <v>45663</v>
      </c>
      <c r="G92" s="65" t="s">
        <v>38</v>
      </c>
      <c r="H92" s="118" t="s">
        <v>24</v>
      </c>
      <c r="I92" s="119" t="s">
        <v>513</v>
      </c>
      <c r="J92" s="119" t="s">
        <v>513</v>
      </c>
      <c r="K92" s="119" t="s">
        <v>513</v>
      </c>
      <c r="L92" s="119" t="s">
        <v>513</v>
      </c>
      <c r="M92" s="119" t="s">
        <v>514</v>
      </c>
      <c r="N92" s="120" t="s">
        <v>513</v>
      </c>
      <c r="O92" s="74">
        <v>151219020585</v>
      </c>
      <c r="P92" s="75">
        <v>45552</v>
      </c>
      <c r="Q92" s="73" t="s">
        <v>27</v>
      </c>
      <c r="R92" s="74" t="s">
        <v>27</v>
      </c>
      <c r="S92" s="75" t="s">
        <v>27</v>
      </c>
      <c r="T92" s="77" t="s">
        <v>28</v>
      </c>
    </row>
    <row r="93" ht="125" hidden="true" customHeight="true" spans="1:20">
      <c r="A93" s="21">
        <v>92</v>
      </c>
      <c r="B93" s="65" t="s">
        <v>515</v>
      </c>
      <c r="C93" s="65" t="s">
        <v>516</v>
      </c>
      <c r="D93" s="66" t="s">
        <v>517</v>
      </c>
      <c r="E93" s="66">
        <v>45102</v>
      </c>
      <c r="F93" s="66">
        <v>45643</v>
      </c>
      <c r="G93" s="65" t="s">
        <v>38</v>
      </c>
      <c r="H93" s="118" t="s">
        <v>24</v>
      </c>
      <c r="I93" s="119" t="s">
        <v>518</v>
      </c>
      <c r="J93" s="119" t="s">
        <v>519</v>
      </c>
      <c r="K93" s="119" t="s">
        <v>519</v>
      </c>
      <c r="L93" s="119" t="s">
        <v>519</v>
      </c>
      <c r="M93" s="119" t="s">
        <v>520</v>
      </c>
      <c r="N93" s="120" t="s">
        <v>519</v>
      </c>
      <c r="O93" s="74">
        <v>151223020050</v>
      </c>
      <c r="P93" s="75">
        <v>46795</v>
      </c>
      <c r="Q93" s="73" t="s">
        <v>27</v>
      </c>
      <c r="R93" s="74" t="s">
        <v>27</v>
      </c>
      <c r="S93" s="75" t="s">
        <v>27</v>
      </c>
      <c r="T93" s="77" t="s">
        <v>28</v>
      </c>
    </row>
    <row r="94" ht="125" hidden="true" customHeight="true" spans="1:20">
      <c r="A94" s="21">
        <v>93</v>
      </c>
      <c r="B94" s="67" t="s">
        <v>521</v>
      </c>
      <c r="C94" s="65" t="s">
        <v>522</v>
      </c>
      <c r="D94" s="66" t="s">
        <v>523</v>
      </c>
      <c r="E94" s="66">
        <v>44771</v>
      </c>
      <c r="F94" s="66">
        <v>45662</v>
      </c>
      <c r="G94" s="65" t="s">
        <v>38</v>
      </c>
      <c r="H94" s="118" t="s">
        <v>24</v>
      </c>
      <c r="I94" s="119" t="s">
        <v>44</v>
      </c>
      <c r="J94" s="119" t="s">
        <v>524</v>
      </c>
      <c r="K94" s="119" t="s">
        <v>524</v>
      </c>
      <c r="L94" s="119" t="s">
        <v>525</v>
      </c>
      <c r="M94" s="119" t="s">
        <v>524</v>
      </c>
      <c r="N94" s="73" t="s">
        <v>27</v>
      </c>
      <c r="O94" s="74" t="s">
        <v>27</v>
      </c>
      <c r="P94" s="75" t="s">
        <v>27</v>
      </c>
      <c r="Q94" s="120" t="s">
        <v>524</v>
      </c>
      <c r="R94" s="74">
        <v>152222020276</v>
      </c>
      <c r="S94" s="75">
        <v>46546</v>
      </c>
      <c r="T94" s="77" t="s">
        <v>28</v>
      </c>
    </row>
    <row r="95" ht="125" hidden="true" customHeight="true" spans="1:20">
      <c r="A95" s="21">
        <v>94</v>
      </c>
      <c r="B95" s="67" t="s">
        <v>526</v>
      </c>
      <c r="C95" s="65" t="s">
        <v>527</v>
      </c>
      <c r="D95" s="66" t="s">
        <v>528</v>
      </c>
      <c r="E95" s="66">
        <v>44348</v>
      </c>
      <c r="F95" s="66">
        <v>45666</v>
      </c>
      <c r="G95" s="65" t="s">
        <v>38</v>
      </c>
      <c r="H95" s="118" t="s">
        <v>24</v>
      </c>
      <c r="I95" s="119" t="s">
        <v>529</v>
      </c>
      <c r="J95" s="119" t="s">
        <v>530</v>
      </c>
      <c r="K95" s="119" t="s">
        <v>530</v>
      </c>
      <c r="L95" s="119" t="s">
        <v>530</v>
      </c>
      <c r="M95" s="119" t="s">
        <v>531</v>
      </c>
      <c r="N95" s="120" t="s">
        <v>530</v>
      </c>
      <c r="O95" s="74">
        <v>151221020395</v>
      </c>
      <c r="P95" s="75">
        <v>46160</v>
      </c>
      <c r="Q95" s="73" t="s">
        <v>27</v>
      </c>
      <c r="R95" s="74" t="s">
        <v>27</v>
      </c>
      <c r="S95" s="75" t="s">
        <v>27</v>
      </c>
      <c r="T95" s="77" t="s">
        <v>28</v>
      </c>
    </row>
    <row r="96" ht="125" hidden="true" customHeight="true" spans="1:20">
      <c r="A96" s="21">
        <v>95</v>
      </c>
      <c r="B96" s="117" t="s">
        <v>532</v>
      </c>
      <c r="C96" s="65" t="s">
        <v>533</v>
      </c>
      <c r="D96" s="66" t="s">
        <v>534</v>
      </c>
      <c r="E96" s="66">
        <v>45125</v>
      </c>
      <c r="F96" s="66">
        <v>45643</v>
      </c>
      <c r="G96" s="65" t="s">
        <v>158</v>
      </c>
      <c r="H96" s="118" t="s">
        <v>24</v>
      </c>
      <c r="I96" s="119" t="s">
        <v>535</v>
      </c>
      <c r="J96" s="119" t="s">
        <v>535</v>
      </c>
      <c r="K96" s="119" t="s">
        <v>535</v>
      </c>
      <c r="L96" s="119" t="s">
        <v>535</v>
      </c>
      <c r="M96" s="119" t="s">
        <v>536</v>
      </c>
      <c r="N96" s="120" t="s">
        <v>535</v>
      </c>
      <c r="O96" s="74">
        <v>151223020615</v>
      </c>
      <c r="P96" s="75">
        <v>46385</v>
      </c>
      <c r="Q96" s="120" t="s">
        <v>536</v>
      </c>
      <c r="R96" s="74">
        <v>152223020616</v>
      </c>
      <c r="S96" s="75">
        <v>46151</v>
      </c>
      <c r="T96" s="77" t="s">
        <v>28</v>
      </c>
    </row>
    <row r="97" ht="125" hidden="true" customHeight="true" spans="1:20">
      <c r="A97" s="21">
        <v>96</v>
      </c>
      <c r="B97" s="65" t="s">
        <v>537</v>
      </c>
      <c r="C97" s="65" t="s">
        <v>538</v>
      </c>
      <c r="D97" s="66" t="s">
        <v>539</v>
      </c>
      <c r="E97" s="66">
        <v>44215</v>
      </c>
      <c r="F97" s="66">
        <v>46040</v>
      </c>
      <c r="G97" s="65" t="s">
        <v>38</v>
      </c>
      <c r="H97" s="118" t="s">
        <v>24</v>
      </c>
      <c r="I97" s="119" t="s">
        <v>411</v>
      </c>
      <c r="J97" s="119" t="s">
        <v>540</v>
      </c>
      <c r="K97" s="119" t="s">
        <v>540</v>
      </c>
      <c r="L97" s="119" t="s">
        <v>540</v>
      </c>
      <c r="M97" s="119" t="s">
        <v>541</v>
      </c>
      <c r="N97" s="120" t="s">
        <v>540</v>
      </c>
      <c r="O97" s="74">
        <v>151219020588</v>
      </c>
      <c r="P97" s="75">
        <v>45502</v>
      </c>
      <c r="Q97" s="73" t="s">
        <v>27</v>
      </c>
      <c r="R97" s="74" t="s">
        <v>27</v>
      </c>
      <c r="S97" s="75" t="s">
        <v>27</v>
      </c>
      <c r="T97" s="77" t="s">
        <v>28</v>
      </c>
    </row>
    <row r="98" ht="125" hidden="true" customHeight="true" spans="1:20">
      <c r="A98" s="21">
        <v>97</v>
      </c>
      <c r="B98" s="117" t="s">
        <v>542</v>
      </c>
      <c r="C98" s="65" t="s">
        <v>543</v>
      </c>
      <c r="D98" s="66" t="s">
        <v>544</v>
      </c>
      <c r="E98" s="66">
        <v>43811</v>
      </c>
      <c r="F98" s="66">
        <v>45637</v>
      </c>
      <c r="G98" s="65" t="s">
        <v>23</v>
      </c>
      <c r="H98" s="118" t="s">
        <v>24</v>
      </c>
      <c r="I98" s="119" t="s">
        <v>461</v>
      </c>
      <c r="J98" s="119" t="s">
        <v>461</v>
      </c>
      <c r="K98" s="119" t="s">
        <v>545</v>
      </c>
      <c r="L98" s="119" t="s">
        <v>545</v>
      </c>
      <c r="M98" s="119" t="s">
        <v>461</v>
      </c>
      <c r="N98" s="120" t="s">
        <v>545</v>
      </c>
      <c r="O98" s="74">
        <v>151219020197</v>
      </c>
      <c r="P98" s="75">
        <v>45400</v>
      </c>
      <c r="Q98" s="73" t="s">
        <v>27</v>
      </c>
      <c r="R98" s="74" t="s">
        <v>27</v>
      </c>
      <c r="S98" s="75" t="s">
        <v>27</v>
      </c>
      <c r="T98" s="77" t="s">
        <v>28</v>
      </c>
    </row>
    <row r="99" ht="125" hidden="true" customHeight="true" spans="1:20">
      <c r="A99" s="21">
        <v>98</v>
      </c>
      <c r="B99" s="67" t="s">
        <v>546</v>
      </c>
      <c r="C99" s="65" t="s">
        <v>547</v>
      </c>
      <c r="D99" s="66" t="s">
        <v>548</v>
      </c>
      <c r="E99" s="66">
        <v>45140</v>
      </c>
      <c r="F99" s="66">
        <v>45666</v>
      </c>
      <c r="G99" s="65" t="s">
        <v>50</v>
      </c>
      <c r="H99" s="118" t="s">
        <v>24</v>
      </c>
      <c r="I99" s="119" t="s">
        <v>549</v>
      </c>
      <c r="J99" s="119" t="s">
        <v>549</v>
      </c>
      <c r="K99" s="119" t="s">
        <v>550</v>
      </c>
      <c r="L99" s="119" t="s">
        <v>550</v>
      </c>
      <c r="M99" s="119" t="s">
        <v>551</v>
      </c>
      <c r="N99" s="120" t="s">
        <v>550</v>
      </c>
      <c r="O99" s="74">
        <v>151221020287</v>
      </c>
      <c r="P99" s="75">
        <v>46127</v>
      </c>
      <c r="Q99" s="73" t="s">
        <v>27</v>
      </c>
      <c r="R99" s="74" t="s">
        <v>27</v>
      </c>
      <c r="S99" s="75" t="s">
        <v>27</v>
      </c>
      <c r="T99" s="77" t="s">
        <v>28</v>
      </c>
    </row>
    <row r="100" ht="125" hidden="true" customHeight="true" spans="1:20">
      <c r="A100" s="21">
        <v>99</v>
      </c>
      <c r="B100" s="67" t="s">
        <v>552</v>
      </c>
      <c r="C100" s="65" t="s">
        <v>553</v>
      </c>
      <c r="D100" s="66" t="s">
        <v>554</v>
      </c>
      <c r="E100" s="66">
        <v>45133</v>
      </c>
      <c r="F100" s="66">
        <v>46053</v>
      </c>
      <c r="G100" s="65" t="s">
        <v>50</v>
      </c>
      <c r="H100" s="118" t="s">
        <v>24</v>
      </c>
      <c r="I100" s="119" t="s">
        <v>555</v>
      </c>
      <c r="J100" s="119" t="s">
        <v>555</v>
      </c>
      <c r="K100" s="119" t="s">
        <v>555</v>
      </c>
      <c r="L100" s="119" t="s">
        <v>556</v>
      </c>
      <c r="M100" s="119" t="s">
        <v>555</v>
      </c>
      <c r="N100" s="73" t="s">
        <v>27</v>
      </c>
      <c r="O100" s="74" t="s">
        <v>27</v>
      </c>
      <c r="P100" s="75" t="s">
        <v>27</v>
      </c>
      <c r="Q100" s="120" t="s">
        <v>555</v>
      </c>
      <c r="R100" s="74">
        <v>152220020578</v>
      </c>
      <c r="S100" s="75">
        <v>45998</v>
      </c>
      <c r="T100" s="77" t="s">
        <v>28</v>
      </c>
    </row>
    <row r="101" ht="125" hidden="true" customHeight="true" spans="1:20">
      <c r="A101" s="21">
        <v>100</v>
      </c>
      <c r="B101" s="117" t="s">
        <v>557</v>
      </c>
      <c r="C101" s="65" t="s">
        <v>558</v>
      </c>
      <c r="D101" s="66" t="s">
        <v>559</v>
      </c>
      <c r="E101" s="66">
        <v>45128</v>
      </c>
      <c r="F101" s="66">
        <v>45663</v>
      </c>
      <c r="G101" s="65" t="s">
        <v>38</v>
      </c>
      <c r="H101" s="118" t="s">
        <v>24</v>
      </c>
      <c r="I101" s="119" t="s">
        <v>560</v>
      </c>
      <c r="J101" s="119" t="s">
        <v>560</v>
      </c>
      <c r="K101" s="119" t="s">
        <v>560</v>
      </c>
      <c r="L101" s="119" t="s">
        <v>560</v>
      </c>
      <c r="M101" s="119" t="s">
        <v>560</v>
      </c>
      <c r="N101" s="120" t="s">
        <v>560</v>
      </c>
      <c r="O101" s="74">
        <v>153223020618</v>
      </c>
      <c r="P101" s="75">
        <v>45957</v>
      </c>
      <c r="Q101" s="120" t="s">
        <v>560</v>
      </c>
      <c r="R101" s="74">
        <v>153223020618</v>
      </c>
      <c r="S101" s="75">
        <v>45957</v>
      </c>
      <c r="T101" s="77" t="s">
        <v>28</v>
      </c>
    </row>
    <row r="102" ht="125" hidden="true" customHeight="true" spans="1:20">
      <c r="A102" s="21">
        <v>101</v>
      </c>
      <c r="B102" s="67" t="s">
        <v>561</v>
      </c>
      <c r="C102" s="65" t="s">
        <v>562</v>
      </c>
      <c r="D102" s="66" t="s">
        <v>563</v>
      </c>
      <c r="E102" s="66">
        <v>45063</v>
      </c>
      <c r="F102" s="66">
        <v>45643</v>
      </c>
      <c r="G102" s="65" t="s">
        <v>23</v>
      </c>
      <c r="H102" s="118" t="s">
        <v>24</v>
      </c>
      <c r="I102" s="119" t="s">
        <v>564</v>
      </c>
      <c r="J102" s="119" t="s">
        <v>564</v>
      </c>
      <c r="K102" s="119" t="s">
        <v>565</v>
      </c>
      <c r="L102" s="119" t="s">
        <v>565</v>
      </c>
      <c r="M102" s="72" t="s">
        <v>566</v>
      </c>
      <c r="N102" s="120" t="s">
        <v>565</v>
      </c>
      <c r="O102" s="74">
        <v>151222020308</v>
      </c>
      <c r="P102" s="75">
        <v>45906</v>
      </c>
      <c r="Q102" s="73" t="s">
        <v>27</v>
      </c>
      <c r="R102" s="74" t="s">
        <v>27</v>
      </c>
      <c r="S102" s="75" t="s">
        <v>27</v>
      </c>
      <c r="T102" s="77" t="s">
        <v>28</v>
      </c>
    </row>
    <row r="103" ht="125" hidden="true" customHeight="true" spans="1:20">
      <c r="A103" s="21">
        <v>102</v>
      </c>
      <c r="B103" s="117" t="s">
        <v>567</v>
      </c>
      <c r="C103" s="65" t="s">
        <v>568</v>
      </c>
      <c r="D103" s="66" t="s">
        <v>569</v>
      </c>
      <c r="E103" s="66">
        <v>44336</v>
      </c>
      <c r="F103" s="66">
        <v>45585</v>
      </c>
      <c r="G103" s="65" t="s">
        <v>32</v>
      </c>
      <c r="H103" s="118" t="s">
        <v>24</v>
      </c>
      <c r="I103" s="119" t="s">
        <v>411</v>
      </c>
      <c r="J103" s="119" t="s">
        <v>570</v>
      </c>
      <c r="K103" s="119" t="s">
        <v>570</v>
      </c>
      <c r="L103" s="119" t="s">
        <v>570</v>
      </c>
      <c r="M103" s="72" t="s">
        <v>27</v>
      </c>
      <c r="N103" s="120" t="s">
        <v>570</v>
      </c>
      <c r="O103" s="74">
        <v>151221020342</v>
      </c>
      <c r="P103" s="75">
        <v>45421</v>
      </c>
      <c r="Q103" s="73" t="s">
        <v>27</v>
      </c>
      <c r="R103" s="74" t="s">
        <v>27</v>
      </c>
      <c r="S103" s="75" t="s">
        <v>27</v>
      </c>
      <c r="T103" s="77" t="s">
        <v>28</v>
      </c>
    </row>
    <row r="104" ht="125" hidden="true" customHeight="true" spans="1:20">
      <c r="A104" s="21">
        <v>103</v>
      </c>
      <c r="B104" s="65" t="s">
        <v>571</v>
      </c>
      <c r="C104" s="65" t="s">
        <v>572</v>
      </c>
      <c r="D104" s="66" t="s">
        <v>573</v>
      </c>
      <c r="E104" s="66">
        <v>44533</v>
      </c>
      <c r="F104" s="66">
        <v>45866</v>
      </c>
      <c r="G104" s="65" t="s">
        <v>158</v>
      </c>
      <c r="H104" s="118" t="s">
        <v>24</v>
      </c>
      <c r="I104" s="119" t="s">
        <v>574</v>
      </c>
      <c r="J104" s="119" t="s">
        <v>574</v>
      </c>
      <c r="K104" s="119" t="s">
        <v>575</v>
      </c>
      <c r="L104" s="119" t="s">
        <v>575</v>
      </c>
      <c r="M104" s="119" t="s">
        <v>576</v>
      </c>
      <c r="N104" s="120" t="s">
        <v>575</v>
      </c>
      <c r="O104" s="74">
        <v>151219020923</v>
      </c>
      <c r="P104" s="75">
        <v>45389</v>
      </c>
      <c r="Q104" s="120" t="s">
        <v>576</v>
      </c>
      <c r="R104" s="74">
        <v>152222020189</v>
      </c>
      <c r="S104" s="75">
        <v>46490</v>
      </c>
      <c r="T104" s="77" t="s">
        <v>28</v>
      </c>
    </row>
    <row r="105" ht="125" hidden="true" customHeight="true" spans="1:20">
      <c r="A105" s="21">
        <v>104</v>
      </c>
      <c r="B105" s="117" t="s">
        <v>577</v>
      </c>
      <c r="C105" s="65" t="s">
        <v>578</v>
      </c>
      <c r="D105" s="66" t="s">
        <v>579</v>
      </c>
      <c r="E105" s="66">
        <v>43837</v>
      </c>
      <c r="F105" s="66">
        <v>45663</v>
      </c>
      <c r="G105" s="65" t="s">
        <v>38</v>
      </c>
      <c r="H105" s="118" t="s">
        <v>24</v>
      </c>
      <c r="I105" s="119" t="s">
        <v>580</v>
      </c>
      <c r="J105" s="119" t="s">
        <v>580</v>
      </c>
      <c r="K105" s="119" t="s">
        <v>580</v>
      </c>
      <c r="L105" s="119" t="s">
        <v>580</v>
      </c>
      <c r="M105" s="119" t="s">
        <v>581</v>
      </c>
      <c r="N105" s="120" t="s">
        <v>580</v>
      </c>
      <c r="O105" s="74">
        <v>151219020363</v>
      </c>
      <c r="P105" s="75">
        <v>45472</v>
      </c>
      <c r="Q105" s="120" t="s">
        <v>581</v>
      </c>
      <c r="R105" s="74">
        <v>152219020346</v>
      </c>
      <c r="S105" s="75">
        <v>45460</v>
      </c>
      <c r="T105" s="77" t="s">
        <v>28</v>
      </c>
    </row>
    <row r="106" ht="125" hidden="true" customHeight="true" spans="1:21">
      <c r="A106" s="21">
        <v>105</v>
      </c>
      <c r="B106" s="67" t="s">
        <v>582</v>
      </c>
      <c r="C106" s="65" t="s">
        <v>583</v>
      </c>
      <c r="D106" s="66" t="s">
        <v>584</v>
      </c>
      <c r="E106" s="66">
        <v>44215</v>
      </c>
      <c r="F106" s="66">
        <v>46040</v>
      </c>
      <c r="G106" s="65" t="s">
        <v>32</v>
      </c>
      <c r="H106" s="118" t="s">
        <v>24</v>
      </c>
      <c r="I106" s="119" t="s">
        <v>585</v>
      </c>
      <c r="J106" s="119" t="s">
        <v>586</v>
      </c>
      <c r="K106" s="119" t="s">
        <v>586</v>
      </c>
      <c r="L106" s="119" t="s">
        <v>586</v>
      </c>
      <c r="M106" s="72" t="s">
        <v>27</v>
      </c>
      <c r="N106" s="120" t="s">
        <v>586</v>
      </c>
      <c r="O106" s="74">
        <v>151220020307</v>
      </c>
      <c r="P106" s="75">
        <v>45854</v>
      </c>
      <c r="Q106" s="73" t="s">
        <v>27</v>
      </c>
      <c r="R106" s="74" t="s">
        <v>27</v>
      </c>
      <c r="S106" s="75" t="s">
        <v>27</v>
      </c>
      <c r="T106" s="77" t="s">
        <v>28</v>
      </c>
      <c r="U106" s="79"/>
    </row>
    <row r="107" ht="125" hidden="true" customHeight="true" spans="1:20">
      <c r="A107" s="21">
        <v>106</v>
      </c>
      <c r="B107" s="117" t="s">
        <v>587</v>
      </c>
      <c r="C107" s="65" t="s">
        <v>588</v>
      </c>
      <c r="D107" s="66" t="s">
        <v>589</v>
      </c>
      <c r="E107" s="66">
        <v>43844</v>
      </c>
      <c r="F107" s="66">
        <v>45670</v>
      </c>
      <c r="G107" s="65" t="s">
        <v>38</v>
      </c>
      <c r="H107" s="118" t="s">
        <v>24</v>
      </c>
      <c r="I107" s="119" t="s">
        <v>590</v>
      </c>
      <c r="J107" s="119" t="s">
        <v>591</v>
      </c>
      <c r="K107" s="119" t="s">
        <v>591</v>
      </c>
      <c r="L107" s="119" t="s">
        <v>591</v>
      </c>
      <c r="M107" s="119" t="s">
        <v>591</v>
      </c>
      <c r="N107" s="120" t="s">
        <v>591</v>
      </c>
      <c r="O107" s="74">
        <v>153221020080</v>
      </c>
      <c r="P107" s="75">
        <v>45664</v>
      </c>
      <c r="Q107" s="120" t="s">
        <v>591</v>
      </c>
      <c r="R107" s="74">
        <v>153221020080</v>
      </c>
      <c r="S107" s="75">
        <v>45664</v>
      </c>
      <c r="T107" s="77" t="s">
        <v>28</v>
      </c>
    </row>
    <row r="108" ht="125" hidden="true" customHeight="true" spans="1:21">
      <c r="A108" s="21">
        <v>107</v>
      </c>
      <c r="B108" s="67" t="s">
        <v>592</v>
      </c>
      <c r="C108" s="65" t="s">
        <v>593</v>
      </c>
      <c r="D108" s="66" t="s">
        <v>594</v>
      </c>
      <c r="E108" s="66">
        <v>43637</v>
      </c>
      <c r="F108" s="66">
        <v>45463</v>
      </c>
      <c r="G108" s="65" t="s">
        <v>38</v>
      </c>
      <c r="H108" s="118" t="s">
        <v>24</v>
      </c>
      <c r="I108" s="119" t="s">
        <v>595</v>
      </c>
      <c r="J108" s="119" t="s">
        <v>596</v>
      </c>
      <c r="K108" s="119" t="s">
        <v>596</v>
      </c>
      <c r="L108" s="119" t="s">
        <v>597</v>
      </c>
      <c r="M108" s="119" t="s">
        <v>596</v>
      </c>
      <c r="N108" s="120" t="s">
        <v>597</v>
      </c>
      <c r="O108" s="74">
        <v>151219020448</v>
      </c>
      <c r="P108" s="75">
        <v>45503</v>
      </c>
      <c r="Q108" s="120" t="s">
        <v>596</v>
      </c>
      <c r="R108" s="74">
        <v>1522190203429</v>
      </c>
      <c r="S108" s="75">
        <v>45501</v>
      </c>
      <c r="T108" s="77" t="s">
        <v>28</v>
      </c>
      <c r="U108" s="79"/>
    </row>
    <row r="109" ht="125" hidden="true" customHeight="true" spans="1:20">
      <c r="A109" s="21">
        <v>108</v>
      </c>
      <c r="B109" s="117" t="s">
        <v>598</v>
      </c>
      <c r="C109" s="65" t="s">
        <v>599</v>
      </c>
      <c r="D109" s="66" t="s">
        <v>600</v>
      </c>
      <c r="E109" s="66">
        <v>45152</v>
      </c>
      <c r="F109" s="66">
        <v>45384</v>
      </c>
      <c r="G109" s="65" t="s">
        <v>50</v>
      </c>
      <c r="H109" s="118" t="s">
        <v>24</v>
      </c>
      <c r="I109" s="119" t="s">
        <v>601</v>
      </c>
      <c r="J109" s="119" t="s">
        <v>601</v>
      </c>
      <c r="K109" s="119" t="s">
        <v>601</v>
      </c>
      <c r="L109" s="119" t="s">
        <v>601</v>
      </c>
      <c r="M109" s="119" t="s">
        <v>602</v>
      </c>
      <c r="N109" s="120" t="s">
        <v>601</v>
      </c>
      <c r="O109" s="74">
        <v>151223020660</v>
      </c>
      <c r="P109" s="75">
        <v>46973</v>
      </c>
      <c r="Q109" s="73" t="s">
        <v>27</v>
      </c>
      <c r="R109" s="74" t="s">
        <v>27</v>
      </c>
      <c r="S109" s="75" t="s">
        <v>27</v>
      </c>
      <c r="T109" s="77" t="s">
        <v>28</v>
      </c>
    </row>
    <row r="110" ht="125" hidden="true" customHeight="true" spans="1:20">
      <c r="A110" s="21">
        <v>109</v>
      </c>
      <c r="B110" s="117" t="s">
        <v>603</v>
      </c>
      <c r="C110" s="65" t="s">
        <v>604</v>
      </c>
      <c r="D110" s="66" t="s">
        <v>605</v>
      </c>
      <c r="E110" s="66">
        <v>44216</v>
      </c>
      <c r="F110" s="66">
        <v>46041</v>
      </c>
      <c r="G110" s="65" t="s">
        <v>38</v>
      </c>
      <c r="H110" s="118" t="s">
        <v>24</v>
      </c>
      <c r="I110" s="119" t="s">
        <v>606</v>
      </c>
      <c r="J110" s="119" t="s">
        <v>607</v>
      </c>
      <c r="K110" s="119" t="s">
        <v>607</v>
      </c>
      <c r="L110" s="119" t="s">
        <v>607</v>
      </c>
      <c r="M110" s="119" t="s">
        <v>608</v>
      </c>
      <c r="N110" s="120" t="s">
        <v>607</v>
      </c>
      <c r="O110" s="74">
        <v>151221020071</v>
      </c>
      <c r="P110" s="75">
        <v>45522</v>
      </c>
      <c r="Q110" s="120" t="s">
        <v>608</v>
      </c>
      <c r="R110" s="74">
        <v>152221020036</v>
      </c>
      <c r="S110" s="75">
        <v>46032</v>
      </c>
      <c r="T110" s="77" t="s">
        <v>28</v>
      </c>
    </row>
    <row r="111" ht="125" hidden="true" customHeight="true" spans="1:20">
      <c r="A111" s="21">
        <v>110</v>
      </c>
      <c r="B111" s="117" t="s">
        <v>609</v>
      </c>
      <c r="C111" s="65" t="s">
        <v>610</v>
      </c>
      <c r="D111" s="66" t="s">
        <v>611</v>
      </c>
      <c r="E111" s="66">
        <v>44314</v>
      </c>
      <c r="F111" s="66">
        <v>46139</v>
      </c>
      <c r="G111" s="65" t="s">
        <v>50</v>
      </c>
      <c r="H111" s="118" t="s">
        <v>24</v>
      </c>
      <c r="I111" s="119" t="s">
        <v>612</v>
      </c>
      <c r="J111" s="119" t="s">
        <v>613</v>
      </c>
      <c r="K111" s="119" t="s">
        <v>613</v>
      </c>
      <c r="L111" s="119" t="s">
        <v>613</v>
      </c>
      <c r="M111" s="119" t="s">
        <v>614</v>
      </c>
      <c r="N111" s="120" t="s">
        <v>613</v>
      </c>
      <c r="O111" s="74">
        <v>151219020187</v>
      </c>
      <c r="P111" s="75">
        <v>45398</v>
      </c>
      <c r="Q111" s="73" t="s">
        <v>27</v>
      </c>
      <c r="R111" s="74" t="s">
        <v>27</v>
      </c>
      <c r="S111" s="75" t="s">
        <v>27</v>
      </c>
      <c r="T111" s="77" t="s">
        <v>28</v>
      </c>
    </row>
    <row r="112" ht="125" hidden="true" customHeight="true" spans="1:21">
      <c r="A112" s="21">
        <v>111</v>
      </c>
      <c r="B112" s="67" t="s">
        <v>615</v>
      </c>
      <c r="C112" s="65" t="s">
        <v>616</v>
      </c>
      <c r="D112" s="66" t="s">
        <v>617</v>
      </c>
      <c r="E112" s="66">
        <v>45131</v>
      </c>
      <c r="F112" s="66">
        <v>45664</v>
      </c>
      <c r="G112" s="65" t="s">
        <v>50</v>
      </c>
      <c r="H112" s="118" t="s">
        <v>24</v>
      </c>
      <c r="I112" s="119" t="s">
        <v>618</v>
      </c>
      <c r="J112" s="119" t="s">
        <v>618</v>
      </c>
      <c r="K112" s="119" t="s">
        <v>618</v>
      </c>
      <c r="L112" s="119" t="s">
        <v>619</v>
      </c>
      <c r="M112" s="119" t="s">
        <v>619</v>
      </c>
      <c r="N112" s="120" t="s">
        <v>618</v>
      </c>
      <c r="O112" s="74">
        <v>153221020133</v>
      </c>
      <c r="P112" s="75">
        <v>46089</v>
      </c>
      <c r="Q112" s="120" t="s">
        <v>618</v>
      </c>
      <c r="R112" s="74">
        <v>153221020133</v>
      </c>
      <c r="S112" s="75">
        <v>46089</v>
      </c>
      <c r="T112" s="77" t="s">
        <v>28</v>
      </c>
      <c r="U112" s="79"/>
    </row>
    <row r="113" ht="125" hidden="true" customHeight="true" spans="1:20">
      <c r="A113" s="21">
        <v>112</v>
      </c>
      <c r="B113" s="117" t="s">
        <v>620</v>
      </c>
      <c r="C113" s="65" t="s">
        <v>621</v>
      </c>
      <c r="D113" s="66" t="s">
        <v>622</v>
      </c>
      <c r="E113" s="66">
        <v>45063</v>
      </c>
      <c r="F113" s="66">
        <v>46889</v>
      </c>
      <c r="G113" s="65" t="s">
        <v>250</v>
      </c>
      <c r="H113" s="118" t="s">
        <v>24</v>
      </c>
      <c r="I113" s="119" t="s">
        <v>251</v>
      </c>
      <c r="J113" s="119" t="s">
        <v>623</v>
      </c>
      <c r="K113" s="119" t="s">
        <v>623</v>
      </c>
      <c r="L113" s="119" t="s">
        <v>624</v>
      </c>
      <c r="M113" s="119" t="s">
        <v>623</v>
      </c>
      <c r="N113" s="73" t="s">
        <v>27</v>
      </c>
      <c r="O113" s="74" t="s">
        <v>27</v>
      </c>
      <c r="P113" s="75" t="s">
        <v>27</v>
      </c>
      <c r="Q113" s="120" t="s">
        <v>623</v>
      </c>
      <c r="R113" s="74">
        <v>152220020379</v>
      </c>
      <c r="S113" s="75">
        <v>45894</v>
      </c>
      <c r="T113" s="77" t="s">
        <v>28</v>
      </c>
    </row>
    <row r="114" ht="125" hidden="true" customHeight="true" spans="1:20">
      <c r="A114" s="21">
        <v>113</v>
      </c>
      <c r="B114" s="117" t="s">
        <v>625</v>
      </c>
      <c r="C114" s="65" t="s">
        <v>626</v>
      </c>
      <c r="D114" s="66" t="s">
        <v>627</v>
      </c>
      <c r="E114" s="66">
        <v>45121</v>
      </c>
      <c r="F114" s="66">
        <v>45664</v>
      </c>
      <c r="G114" s="65" t="s">
        <v>23</v>
      </c>
      <c r="H114" s="118" t="s">
        <v>24</v>
      </c>
      <c r="I114" s="119" t="s">
        <v>269</v>
      </c>
      <c r="J114" s="119" t="s">
        <v>269</v>
      </c>
      <c r="K114" s="119" t="s">
        <v>628</v>
      </c>
      <c r="L114" s="119" t="s">
        <v>628</v>
      </c>
      <c r="M114" s="119" t="s">
        <v>269</v>
      </c>
      <c r="N114" s="73" t="s">
        <v>27</v>
      </c>
      <c r="O114" s="74" t="s">
        <v>27</v>
      </c>
      <c r="P114" s="75" t="s">
        <v>27</v>
      </c>
      <c r="Q114" s="120" t="s">
        <v>269</v>
      </c>
      <c r="R114" s="74">
        <v>152223020703</v>
      </c>
      <c r="S114" s="75">
        <v>46412</v>
      </c>
      <c r="T114" s="77" t="s">
        <v>28</v>
      </c>
    </row>
    <row r="115" ht="125" hidden="true" customHeight="true" spans="1:21">
      <c r="A115" s="21">
        <v>114</v>
      </c>
      <c r="B115" s="67" t="s">
        <v>629</v>
      </c>
      <c r="C115" s="65" t="s">
        <v>630</v>
      </c>
      <c r="D115" s="66" t="s">
        <v>631</v>
      </c>
      <c r="E115" s="66">
        <v>44925</v>
      </c>
      <c r="F115" s="66">
        <v>45643</v>
      </c>
      <c r="G115" s="65" t="s">
        <v>32</v>
      </c>
      <c r="H115" s="118" t="s">
        <v>24</v>
      </c>
      <c r="I115" s="119" t="s">
        <v>632</v>
      </c>
      <c r="J115" s="119" t="s">
        <v>633</v>
      </c>
      <c r="K115" s="119" t="s">
        <v>633</v>
      </c>
      <c r="L115" s="119" t="s">
        <v>633</v>
      </c>
      <c r="M115" s="72" t="s">
        <v>27</v>
      </c>
      <c r="N115" s="120" t="s">
        <v>633</v>
      </c>
      <c r="O115" s="74">
        <v>151222020487</v>
      </c>
      <c r="P115" s="75">
        <v>46329</v>
      </c>
      <c r="Q115" s="73" t="s">
        <v>27</v>
      </c>
      <c r="R115" s="74" t="s">
        <v>27</v>
      </c>
      <c r="S115" s="75" t="s">
        <v>27</v>
      </c>
      <c r="T115" s="77" t="s">
        <v>28</v>
      </c>
      <c r="U115" s="79"/>
    </row>
    <row r="116" ht="125" hidden="true" customHeight="true" spans="1:21">
      <c r="A116" s="21">
        <v>115</v>
      </c>
      <c r="B116" s="67" t="s">
        <v>634</v>
      </c>
      <c r="C116" s="65" t="s">
        <v>635</v>
      </c>
      <c r="D116" s="66" t="s">
        <v>636</v>
      </c>
      <c r="E116" s="66">
        <v>45131</v>
      </c>
      <c r="F116" s="66">
        <v>45985</v>
      </c>
      <c r="G116" s="65" t="s">
        <v>397</v>
      </c>
      <c r="H116" s="118" t="s">
        <v>24</v>
      </c>
      <c r="I116" s="119" t="s">
        <v>637</v>
      </c>
      <c r="J116" s="119" t="s">
        <v>638</v>
      </c>
      <c r="K116" s="119" t="s">
        <v>638</v>
      </c>
      <c r="L116" s="119" t="s">
        <v>638</v>
      </c>
      <c r="M116" s="119" t="s">
        <v>638</v>
      </c>
      <c r="N116" s="120" t="s">
        <v>638</v>
      </c>
      <c r="O116" s="74">
        <v>153223020722</v>
      </c>
      <c r="P116" s="75">
        <v>45455</v>
      </c>
      <c r="Q116" s="120" t="s">
        <v>638</v>
      </c>
      <c r="R116" s="74">
        <v>153223020722</v>
      </c>
      <c r="S116" s="75">
        <v>45455</v>
      </c>
      <c r="T116" s="77" t="s">
        <v>28</v>
      </c>
      <c r="U116" s="79"/>
    </row>
    <row r="117" ht="125" hidden="true" customHeight="true" spans="1:20">
      <c r="A117" s="21">
        <v>116</v>
      </c>
      <c r="B117" s="117" t="s">
        <v>639</v>
      </c>
      <c r="C117" s="65" t="s">
        <v>640</v>
      </c>
      <c r="D117" s="66" t="s">
        <v>641</v>
      </c>
      <c r="E117" s="66">
        <v>45131</v>
      </c>
      <c r="F117" s="66">
        <v>45985</v>
      </c>
      <c r="G117" s="65" t="s">
        <v>38</v>
      </c>
      <c r="H117" s="118" t="s">
        <v>24</v>
      </c>
      <c r="I117" s="119" t="s">
        <v>642</v>
      </c>
      <c r="J117" s="119" t="s">
        <v>642</v>
      </c>
      <c r="K117" s="119" t="s">
        <v>642</v>
      </c>
      <c r="L117" s="119" t="s">
        <v>643</v>
      </c>
      <c r="M117" s="119" t="s">
        <v>642</v>
      </c>
      <c r="N117" s="73" t="s">
        <v>27</v>
      </c>
      <c r="O117" s="74" t="s">
        <v>27</v>
      </c>
      <c r="P117" s="75" t="s">
        <v>27</v>
      </c>
      <c r="Q117" s="120" t="s">
        <v>642</v>
      </c>
      <c r="R117" s="74">
        <v>152223020679</v>
      </c>
      <c r="S117" s="75">
        <v>46154</v>
      </c>
      <c r="T117" s="77" t="s">
        <v>28</v>
      </c>
    </row>
    <row r="118" ht="125" customHeight="true" spans="1:21">
      <c r="A118" s="21">
        <v>117</v>
      </c>
      <c r="B118" s="67" t="s">
        <v>644</v>
      </c>
      <c r="C118" s="65" t="s">
        <v>645</v>
      </c>
      <c r="D118" s="66" t="s">
        <v>646</v>
      </c>
      <c r="E118" s="66">
        <v>43837</v>
      </c>
      <c r="F118" s="66">
        <v>45663</v>
      </c>
      <c r="G118" s="65" t="s">
        <v>38</v>
      </c>
      <c r="H118" s="118" t="s">
        <v>24</v>
      </c>
      <c r="I118" s="119" t="s">
        <v>647</v>
      </c>
      <c r="J118" s="119" t="s">
        <v>647</v>
      </c>
      <c r="K118" s="119" t="s">
        <v>648</v>
      </c>
      <c r="L118" s="119" t="s">
        <v>649</v>
      </c>
      <c r="M118" s="119" t="s">
        <v>647</v>
      </c>
      <c r="N118" s="73" t="s">
        <v>27</v>
      </c>
      <c r="O118" s="74" t="s">
        <v>27</v>
      </c>
      <c r="P118" s="75" t="s">
        <v>27</v>
      </c>
      <c r="Q118" s="120" t="s">
        <v>647</v>
      </c>
      <c r="R118" s="74">
        <v>152222020153</v>
      </c>
      <c r="S118" s="75">
        <v>46470</v>
      </c>
      <c r="T118" s="77" t="s">
        <v>28</v>
      </c>
      <c r="U118" s="79"/>
    </row>
    <row r="119" ht="125" hidden="true" customHeight="true" spans="1:21">
      <c r="A119" s="21">
        <v>118</v>
      </c>
      <c r="B119" s="67" t="s">
        <v>650</v>
      </c>
      <c r="C119" s="65" t="s">
        <v>651</v>
      </c>
      <c r="D119" s="66" t="s">
        <v>652</v>
      </c>
      <c r="E119" s="66">
        <v>44657</v>
      </c>
      <c r="F119" s="66">
        <v>45662</v>
      </c>
      <c r="G119" s="65" t="s">
        <v>38</v>
      </c>
      <c r="H119" s="118" t="s">
        <v>24</v>
      </c>
      <c r="I119" s="119" t="s">
        <v>585</v>
      </c>
      <c r="J119" s="119" t="s">
        <v>653</v>
      </c>
      <c r="K119" s="119" t="s">
        <v>653</v>
      </c>
      <c r="L119" s="119" t="s">
        <v>653</v>
      </c>
      <c r="M119" s="119" t="s">
        <v>653</v>
      </c>
      <c r="N119" s="120" t="s">
        <v>653</v>
      </c>
      <c r="O119" s="74">
        <v>153222020158</v>
      </c>
      <c r="P119" s="75">
        <v>45399</v>
      </c>
      <c r="Q119" s="120" t="s">
        <v>653</v>
      </c>
      <c r="R119" s="74">
        <v>153222020158</v>
      </c>
      <c r="S119" s="75">
        <v>45399</v>
      </c>
      <c r="T119" s="77" t="s">
        <v>28</v>
      </c>
      <c r="U119" s="79"/>
    </row>
    <row r="120" ht="125" hidden="true" customHeight="true" spans="1:21">
      <c r="A120" s="21">
        <v>119</v>
      </c>
      <c r="B120" s="67" t="s">
        <v>654</v>
      </c>
      <c r="C120" s="65" t="s">
        <v>655</v>
      </c>
      <c r="D120" s="66" t="s">
        <v>656</v>
      </c>
      <c r="E120" s="66">
        <v>44216</v>
      </c>
      <c r="F120" s="66">
        <v>46041</v>
      </c>
      <c r="G120" s="65" t="s">
        <v>38</v>
      </c>
      <c r="H120" s="118" t="s">
        <v>24</v>
      </c>
      <c r="I120" s="119" t="s">
        <v>657</v>
      </c>
      <c r="J120" s="119" t="s">
        <v>657</v>
      </c>
      <c r="K120" s="119" t="s">
        <v>657</v>
      </c>
      <c r="L120" s="119" t="s">
        <v>657</v>
      </c>
      <c r="M120" s="119" t="s">
        <v>657</v>
      </c>
      <c r="N120" s="120" t="s">
        <v>657</v>
      </c>
      <c r="O120" s="74">
        <v>151219020800</v>
      </c>
      <c r="P120" s="75">
        <v>45621</v>
      </c>
      <c r="Q120" s="73" t="s">
        <v>27</v>
      </c>
      <c r="R120" s="74" t="s">
        <v>27</v>
      </c>
      <c r="S120" s="75" t="s">
        <v>27</v>
      </c>
      <c r="T120" s="77" t="s">
        <v>28</v>
      </c>
      <c r="U120" s="79"/>
    </row>
    <row r="121" ht="125" hidden="true" customHeight="true" spans="1:20">
      <c r="A121" s="21">
        <v>120</v>
      </c>
      <c r="B121" s="117" t="s">
        <v>658</v>
      </c>
      <c r="C121" s="65" t="s">
        <v>659</v>
      </c>
      <c r="D121" s="66" t="s">
        <v>660</v>
      </c>
      <c r="E121" s="66">
        <v>43817</v>
      </c>
      <c r="F121" s="66">
        <v>45643</v>
      </c>
      <c r="G121" s="65" t="s">
        <v>38</v>
      </c>
      <c r="H121" s="118" t="s">
        <v>24</v>
      </c>
      <c r="I121" s="119" t="s">
        <v>347</v>
      </c>
      <c r="J121" s="119" t="s">
        <v>661</v>
      </c>
      <c r="K121" s="119" t="s">
        <v>661</v>
      </c>
      <c r="L121" s="119" t="s">
        <v>661</v>
      </c>
      <c r="M121" s="119" t="s">
        <v>347</v>
      </c>
      <c r="N121" s="120" t="s">
        <v>661</v>
      </c>
      <c r="O121" s="74">
        <v>151221021031</v>
      </c>
      <c r="P121" s="75">
        <v>46385</v>
      </c>
      <c r="Q121" s="73" t="s">
        <v>27</v>
      </c>
      <c r="R121" s="74" t="s">
        <v>27</v>
      </c>
      <c r="S121" s="75" t="s">
        <v>27</v>
      </c>
      <c r="T121" s="77" t="s">
        <v>28</v>
      </c>
    </row>
    <row r="122" ht="125" hidden="true" customHeight="true" spans="1:20">
      <c r="A122" s="21">
        <v>121</v>
      </c>
      <c r="B122" s="117" t="s">
        <v>662</v>
      </c>
      <c r="C122" s="65" t="s">
        <v>663</v>
      </c>
      <c r="D122" s="66" t="s">
        <v>664</v>
      </c>
      <c r="E122" s="66">
        <v>44160</v>
      </c>
      <c r="F122" s="66">
        <v>45985</v>
      </c>
      <c r="G122" s="65" t="s">
        <v>38</v>
      </c>
      <c r="H122" s="118" t="s">
        <v>24</v>
      </c>
      <c r="I122" s="119" t="s">
        <v>665</v>
      </c>
      <c r="J122" s="119" t="s">
        <v>665</v>
      </c>
      <c r="K122" s="119" t="s">
        <v>665</v>
      </c>
      <c r="L122" s="119" t="s">
        <v>665</v>
      </c>
      <c r="M122" s="119" t="s">
        <v>665</v>
      </c>
      <c r="N122" s="76" t="s">
        <v>27</v>
      </c>
      <c r="O122" s="74" t="s">
        <v>27</v>
      </c>
      <c r="P122" s="75" t="s">
        <v>27</v>
      </c>
      <c r="Q122" s="73" t="s">
        <v>27</v>
      </c>
      <c r="R122" s="74" t="s">
        <v>27</v>
      </c>
      <c r="S122" s="75" t="s">
        <v>27</v>
      </c>
      <c r="T122" s="77" t="s">
        <v>28</v>
      </c>
    </row>
    <row r="123" ht="125" hidden="true" customHeight="true" spans="1:21">
      <c r="A123" s="21">
        <v>122</v>
      </c>
      <c r="B123" s="67" t="s">
        <v>666</v>
      </c>
      <c r="C123" s="65" t="s">
        <v>667</v>
      </c>
      <c r="D123" s="66" t="s">
        <v>668</v>
      </c>
      <c r="E123" s="66">
        <v>45128</v>
      </c>
      <c r="F123" s="66">
        <v>46076</v>
      </c>
      <c r="G123" s="65" t="s">
        <v>38</v>
      </c>
      <c r="H123" s="118" t="s">
        <v>24</v>
      </c>
      <c r="I123" s="119" t="s">
        <v>669</v>
      </c>
      <c r="J123" s="119" t="s">
        <v>669</v>
      </c>
      <c r="K123" s="119" t="s">
        <v>670</v>
      </c>
      <c r="L123" s="119" t="s">
        <v>671</v>
      </c>
      <c r="M123" s="119" t="s">
        <v>670</v>
      </c>
      <c r="N123" s="73" t="s">
        <v>27</v>
      </c>
      <c r="O123" s="74" t="s">
        <v>27</v>
      </c>
      <c r="P123" s="75" t="s">
        <v>27</v>
      </c>
      <c r="Q123" s="120" t="s">
        <v>670</v>
      </c>
      <c r="R123" s="74">
        <v>152220020636</v>
      </c>
      <c r="S123" s="75">
        <v>46013</v>
      </c>
      <c r="T123" s="77" t="s">
        <v>28</v>
      </c>
      <c r="U123" s="79"/>
    </row>
    <row r="124" ht="125" hidden="true" customHeight="true" spans="1:20">
      <c r="A124" s="21">
        <v>123</v>
      </c>
      <c r="B124" s="117" t="s">
        <v>672</v>
      </c>
      <c r="C124" s="65" t="s">
        <v>673</v>
      </c>
      <c r="D124" s="66" t="s">
        <v>674</v>
      </c>
      <c r="E124" s="66">
        <v>43943</v>
      </c>
      <c r="F124" s="66">
        <v>45495</v>
      </c>
      <c r="G124" s="65" t="s">
        <v>38</v>
      </c>
      <c r="H124" s="118" t="s">
        <v>24</v>
      </c>
      <c r="I124" s="119" t="s">
        <v>675</v>
      </c>
      <c r="J124" s="119" t="s">
        <v>676</v>
      </c>
      <c r="K124" s="119" t="s">
        <v>676</v>
      </c>
      <c r="L124" s="119" t="s">
        <v>677</v>
      </c>
      <c r="M124" s="119" t="s">
        <v>676</v>
      </c>
      <c r="N124" s="120" t="s">
        <v>677</v>
      </c>
      <c r="O124" s="74">
        <v>151220020052</v>
      </c>
      <c r="P124" s="75">
        <v>45669</v>
      </c>
      <c r="Q124" s="120" t="s">
        <v>676</v>
      </c>
      <c r="R124" s="74">
        <v>152220020059</v>
      </c>
      <c r="S124" s="75">
        <v>45724</v>
      </c>
      <c r="T124" s="77" t="s">
        <v>28</v>
      </c>
    </row>
    <row r="125" ht="125" hidden="true" customHeight="true" spans="1:21">
      <c r="A125" s="21">
        <v>124</v>
      </c>
      <c r="B125" s="67" t="s">
        <v>678</v>
      </c>
      <c r="C125" s="65" t="s">
        <v>679</v>
      </c>
      <c r="D125" s="66" t="s">
        <v>680</v>
      </c>
      <c r="E125" s="66">
        <v>45128</v>
      </c>
      <c r="F125" s="66">
        <v>45665</v>
      </c>
      <c r="G125" s="65" t="s">
        <v>38</v>
      </c>
      <c r="H125" s="118" t="s">
        <v>24</v>
      </c>
      <c r="I125" s="119" t="s">
        <v>669</v>
      </c>
      <c r="J125" s="119" t="s">
        <v>669</v>
      </c>
      <c r="K125" s="119" t="s">
        <v>669</v>
      </c>
      <c r="L125" s="119" t="s">
        <v>669</v>
      </c>
      <c r="M125" s="119" t="s">
        <v>681</v>
      </c>
      <c r="N125" s="120" t="s">
        <v>669</v>
      </c>
      <c r="O125" s="74">
        <v>151223020125</v>
      </c>
      <c r="P125" s="75">
        <v>46815</v>
      </c>
      <c r="Q125" s="73" t="s">
        <v>27</v>
      </c>
      <c r="R125" s="74" t="s">
        <v>27</v>
      </c>
      <c r="S125" s="75" t="s">
        <v>27</v>
      </c>
      <c r="T125" s="77" t="s">
        <v>28</v>
      </c>
      <c r="U125" s="79"/>
    </row>
    <row r="126" ht="125" hidden="true" customHeight="true" spans="1:21">
      <c r="A126" s="21">
        <v>125</v>
      </c>
      <c r="B126" s="67" t="s">
        <v>682</v>
      </c>
      <c r="C126" s="65" t="s">
        <v>683</v>
      </c>
      <c r="D126" s="66" t="s">
        <v>684</v>
      </c>
      <c r="E126" s="66">
        <v>44225</v>
      </c>
      <c r="F126" s="66">
        <v>46050</v>
      </c>
      <c r="G126" s="65" t="s">
        <v>50</v>
      </c>
      <c r="H126" s="118" t="s">
        <v>24</v>
      </c>
      <c r="I126" s="119" t="s">
        <v>685</v>
      </c>
      <c r="J126" s="119" t="s">
        <v>686</v>
      </c>
      <c r="K126" s="119" t="s">
        <v>686</v>
      </c>
      <c r="L126" s="119" t="s">
        <v>687</v>
      </c>
      <c r="M126" s="119" t="s">
        <v>686</v>
      </c>
      <c r="N126" s="120" t="s">
        <v>687</v>
      </c>
      <c r="O126" s="74">
        <v>151220021657</v>
      </c>
      <c r="P126" s="75">
        <v>46018</v>
      </c>
      <c r="Q126" s="120" t="s">
        <v>686</v>
      </c>
      <c r="R126" s="74">
        <v>152222020371</v>
      </c>
      <c r="S126" s="75">
        <v>46579</v>
      </c>
      <c r="T126" s="77" t="s">
        <v>28</v>
      </c>
      <c r="U126" s="79"/>
    </row>
    <row r="127" ht="125" hidden="true" customHeight="true" spans="1:21">
      <c r="A127" s="21">
        <v>126</v>
      </c>
      <c r="B127" s="117" t="s">
        <v>688</v>
      </c>
      <c r="C127" s="65" t="s">
        <v>689</v>
      </c>
      <c r="D127" s="66" t="s">
        <v>690</v>
      </c>
      <c r="E127" s="66">
        <v>45015</v>
      </c>
      <c r="F127" s="66">
        <v>46054</v>
      </c>
      <c r="G127" s="65" t="s">
        <v>397</v>
      </c>
      <c r="H127" s="118" t="s">
        <v>24</v>
      </c>
      <c r="I127" s="119" t="s">
        <v>691</v>
      </c>
      <c r="J127" s="119" t="s">
        <v>691</v>
      </c>
      <c r="K127" s="119" t="s">
        <v>691</v>
      </c>
      <c r="L127" s="119" t="s">
        <v>691</v>
      </c>
      <c r="M127" s="119" t="s">
        <v>692</v>
      </c>
      <c r="N127" s="120" t="s">
        <v>691</v>
      </c>
      <c r="O127" s="74">
        <v>151223020295</v>
      </c>
      <c r="P127" s="75">
        <v>45455</v>
      </c>
      <c r="Q127" s="120" t="s">
        <v>692</v>
      </c>
      <c r="R127" s="74">
        <v>152223020309</v>
      </c>
      <c r="S127" s="75">
        <v>46858</v>
      </c>
      <c r="T127" s="77" t="s">
        <v>28</v>
      </c>
      <c r="U127" s="79"/>
    </row>
    <row r="128" ht="125" hidden="true" customHeight="true" spans="1:20">
      <c r="A128" s="21">
        <v>127</v>
      </c>
      <c r="B128" s="117" t="s">
        <v>693</v>
      </c>
      <c r="C128" s="65" t="s">
        <v>694</v>
      </c>
      <c r="D128" s="66" t="s">
        <v>288</v>
      </c>
      <c r="E128" s="66">
        <v>43823</v>
      </c>
      <c r="F128" s="66">
        <v>45585</v>
      </c>
      <c r="G128" s="65" t="s">
        <v>38</v>
      </c>
      <c r="H128" s="118" t="s">
        <v>24</v>
      </c>
      <c r="I128" s="119" t="s">
        <v>290</v>
      </c>
      <c r="J128" s="119" t="s">
        <v>695</v>
      </c>
      <c r="K128" s="119" t="s">
        <v>695</v>
      </c>
      <c r="L128" s="119" t="s">
        <v>695</v>
      </c>
      <c r="M128" s="119" t="s">
        <v>696</v>
      </c>
      <c r="N128" s="120" t="s">
        <v>695</v>
      </c>
      <c r="O128" s="74">
        <v>151219020955</v>
      </c>
      <c r="P128" s="75">
        <v>45656</v>
      </c>
      <c r="Q128" s="73" t="s">
        <v>27</v>
      </c>
      <c r="R128" s="74" t="s">
        <v>27</v>
      </c>
      <c r="S128" s="75" t="s">
        <v>27</v>
      </c>
      <c r="T128" s="77" t="s">
        <v>28</v>
      </c>
    </row>
    <row r="129" ht="125" hidden="true" customHeight="true" spans="1:20">
      <c r="A129" s="21">
        <v>128</v>
      </c>
      <c r="B129" s="117" t="s">
        <v>697</v>
      </c>
      <c r="C129" s="65" t="s">
        <v>698</v>
      </c>
      <c r="D129" s="66" t="s">
        <v>699</v>
      </c>
      <c r="E129" s="66">
        <v>44574</v>
      </c>
      <c r="F129" s="66">
        <v>45490</v>
      </c>
      <c r="G129" s="65" t="s">
        <v>50</v>
      </c>
      <c r="H129" s="118" t="s">
        <v>24</v>
      </c>
      <c r="I129" s="119" t="s">
        <v>700</v>
      </c>
      <c r="J129" s="119" t="s">
        <v>701</v>
      </c>
      <c r="K129" s="119" t="s">
        <v>702</v>
      </c>
      <c r="L129" s="119" t="s">
        <v>702</v>
      </c>
      <c r="M129" s="119" t="s">
        <v>701</v>
      </c>
      <c r="N129" s="120" t="s">
        <v>702</v>
      </c>
      <c r="O129" s="74">
        <v>151222020006</v>
      </c>
      <c r="P129" s="75">
        <v>45976</v>
      </c>
      <c r="Q129" s="73" t="s">
        <v>27</v>
      </c>
      <c r="R129" s="74" t="s">
        <v>27</v>
      </c>
      <c r="S129" s="75" t="s">
        <v>27</v>
      </c>
      <c r="T129" s="77" t="s">
        <v>28</v>
      </c>
    </row>
    <row r="130" ht="125" hidden="true" customHeight="true" spans="1:21">
      <c r="A130" s="21">
        <v>129</v>
      </c>
      <c r="B130" s="67" t="s">
        <v>703</v>
      </c>
      <c r="C130" s="65" t="s">
        <v>704</v>
      </c>
      <c r="D130" s="66" t="s">
        <v>705</v>
      </c>
      <c r="E130" s="66">
        <v>44225</v>
      </c>
      <c r="F130" s="66">
        <v>46050</v>
      </c>
      <c r="G130" s="65" t="s">
        <v>38</v>
      </c>
      <c r="H130" s="118" t="s">
        <v>24</v>
      </c>
      <c r="I130" s="119" t="s">
        <v>706</v>
      </c>
      <c r="J130" s="119" t="s">
        <v>706</v>
      </c>
      <c r="K130" s="119" t="s">
        <v>706</v>
      </c>
      <c r="L130" s="119" t="s">
        <v>706</v>
      </c>
      <c r="M130" s="119" t="s">
        <v>707</v>
      </c>
      <c r="N130" s="120" t="s">
        <v>707</v>
      </c>
      <c r="O130" s="74">
        <v>151221020963</v>
      </c>
      <c r="P130" s="75">
        <v>46382</v>
      </c>
      <c r="Q130" s="73" t="s">
        <v>27</v>
      </c>
      <c r="R130" s="74" t="s">
        <v>27</v>
      </c>
      <c r="S130" s="75" t="s">
        <v>27</v>
      </c>
      <c r="T130" s="77" t="s">
        <v>28</v>
      </c>
      <c r="U130" s="79"/>
    </row>
    <row r="131" ht="125" hidden="true" customHeight="true" spans="1:21">
      <c r="A131" s="21">
        <v>130</v>
      </c>
      <c r="B131" s="67" t="s">
        <v>708</v>
      </c>
      <c r="C131" s="65" t="s">
        <v>709</v>
      </c>
      <c r="D131" s="66" t="s">
        <v>710</v>
      </c>
      <c r="E131" s="66">
        <v>45124</v>
      </c>
      <c r="F131" s="66">
        <v>46046</v>
      </c>
      <c r="G131" s="65" t="s">
        <v>38</v>
      </c>
      <c r="H131" s="118" t="s">
        <v>24</v>
      </c>
      <c r="I131" s="119" t="s">
        <v>711</v>
      </c>
      <c r="J131" s="119" t="s">
        <v>711</v>
      </c>
      <c r="K131" s="119" t="s">
        <v>711</v>
      </c>
      <c r="L131" s="119" t="s">
        <v>711</v>
      </c>
      <c r="M131" s="119" t="s">
        <v>712</v>
      </c>
      <c r="N131" s="120" t="s">
        <v>711</v>
      </c>
      <c r="O131" s="74">
        <v>151222020032</v>
      </c>
      <c r="P131" s="75">
        <v>46408</v>
      </c>
      <c r="Q131" s="73" t="s">
        <v>27</v>
      </c>
      <c r="R131" s="74" t="s">
        <v>27</v>
      </c>
      <c r="S131" s="75" t="s">
        <v>27</v>
      </c>
      <c r="T131" s="77" t="s">
        <v>28</v>
      </c>
      <c r="U131" s="79"/>
    </row>
    <row r="132" ht="125" hidden="true" customHeight="true" spans="1:21">
      <c r="A132" s="21">
        <v>131</v>
      </c>
      <c r="B132" s="67" t="s">
        <v>713</v>
      </c>
      <c r="C132" s="65" t="s">
        <v>714</v>
      </c>
      <c r="D132" s="66" t="s">
        <v>715</v>
      </c>
      <c r="E132" s="66">
        <v>43780</v>
      </c>
      <c r="F132" s="66">
        <v>45490</v>
      </c>
      <c r="G132" s="65" t="s">
        <v>50</v>
      </c>
      <c r="H132" s="118" t="s">
        <v>24</v>
      </c>
      <c r="I132" s="119" t="s">
        <v>716</v>
      </c>
      <c r="J132" s="119" t="s">
        <v>717</v>
      </c>
      <c r="K132" s="119" t="s">
        <v>717</v>
      </c>
      <c r="L132" s="119" t="s">
        <v>717</v>
      </c>
      <c r="M132" s="119" t="s">
        <v>717</v>
      </c>
      <c r="N132" s="120" t="s">
        <v>717</v>
      </c>
      <c r="O132" s="74">
        <v>153222020422</v>
      </c>
      <c r="P132" s="75">
        <v>45472</v>
      </c>
      <c r="Q132" s="120" t="s">
        <v>717</v>
      </c>
      <c r="R132" s="74">
        <v>153222020422</v>
      </c>
      <c r="S132" s="75">
        <v>45472</v>
      </c>
      <c r="T132" s="77" t="s">
        <v>28</v>
      </c>
      <c r="U132" s="79"/>
    </row>
    <row r="133" ht="125" hidden="true" customHeight="true" spans="1:20">
      <c r="A133" s="21">
        <v>132</v>
      </c>
      <c r="B133" s="117" t="s">
        <v>718</v>
      </c>
      <c r="C133" s="65" t="s">
        <v>719</v>
      </c>
      <c r="D133" s="66" t="s">
        <v>720</v>
      </c>
      <c r="E133" s="66">
        <v>44223</v>
      </c>
      <c r="F133" s="66">
        <v>46048</v>
      </c>
      <c r="G133" s="65" t="s">
        <v>38</v>
      </c>
      <c r="H133" s="118" t="s">
        <v>24</v>
      </c>
      <c r="I133" s="119" t="s">
        <v>392</v>
      </c>
      <c r="J133" s="119" t="s">
        <v>392</v>
      </c>
      <c r="K133" s="119" t="s">
        <v>721</v>
      </c>
      <c r="L133" s="119" t="s">
        <v>721</v>
      </c>
      <c r="M133" s="119" t="s">
        <v>721</v>
      </c>
      <c r="N133" s="120" t="s">
        <v>721</v>
      </c>
      <c r="O133" s="74">
        <v>153221020900</v>
      </c>
      <c r="P133" s="75">
        <v>46346</v>
      </c>
      <c r="Q133" s="120" t="s">
        <v>721</v>
      </c>
      <c r="R133" s="74">
        <v>153221020900</v>
      </c>
      <c r="S133" s="75">
        <v>46346</v>
      </c>
      <c r="T133" s="77" t="s">
        <v>28</v>
      </c>
    </row>
    <row r="134" ht="125" hidden="true" customHeight="true" spans="1:21">
      <c r="A134" s="21">
        <v>133</v>
      </c>
      <c r="B134" s="67" t="s">
        <v>722</v>
      </c>
      <c r="C134" s="65" t="s">
        <v>723</v>
      </c>
      <c r="D134" s="66" t="s">
        <v>724</v>
      </c>
      <c r="E134" s="66">
        <v>45132</v>
      </c>
      <c r="F134" s="66">
        <v>45669</v>
      </c>
      <c r="G134" s="65" t="s">
        <v>38</v>
      </c>
      <c r="H134" s="118" t="s">
        <v>24</v>
      </c>
      <c r="I134" s="119" t="s">
        <v>725</v>
      </c>
      <c r="J134" s="119" t="s">
        <v>725</v>
      </c>
      <c r="K134" s="119" t="s">
        <v>725</v>
      </c>
      <c r="L134" s="119" t="s">
        <v>725</v>
      </c>
      <c r="M134" s="119" t="s">
        <v>726</v>
      </c>
      <c r="N134" s="120" t="s">
        <v>725</v>
      </c>
      <c r="O134" s="74">
        <v>151222020110</v>
      </c>
      <c r="P134" s="75">
        <v>46449</v>
      </c>
      <c r="Q134" s="73" t="s">
        <v>27</v>
      </c>
      <c r="R134" s="74" t="s">
        <v>27</v>
      </c>
      <c r="S134" s="75" t="s">
        <v>27</v>
      </c>
      <c r="T134" s="77" t="s">
        <v>28</v>
      </c>
      <c r="U134" s="79"/>
    </row>
    <row r="135" ht="125" hidden="true" customHeight="true" spans="1:20">
      <c r="A135" s="21">
        <v>134</v>
      </c>
      <c r="B135" s="117" t="s">
        <v>727</v>
      </c>
      <c r="C135" s="65" t="s">
        <v>728</v>
      </c>
      <c r="D135" s="66" t="s">
        <v>729</v>
      </c>
      <c r="E135" s="66">
        <v>45126</v>
      </c>
      <c r="F135" s="66">
        <v>46053</v>
      </c>
      <c r="G135" s="65" t="s">
        <v>397</v>
      </c>
      <c r="H135" s="118" t="s">
        <v>24</v>
      </c>
      <c r="I135" s="119" t="s">
        <v>730</v>
      </c>
      <c r="J135" s="119" t="s">
        <v>730</v>
      </c>
      <c r="K135" s="119" t="s">
        <v>730</v>
      </c>
      <c r="L135" s="119" t="s">
        <v>730</v>
      </c>
      <c r="M135" s="119" t="s">
        <v>730</v>
      </c>
      <c r="N135" s="120" t="s">
        <v>730</v>
      </c>
      <c r="O135" s="74">
        <v>153223020610</v>
      </c>
      <c r="P135" s="75">
        <v>45551</v>
      </c>
      <c r="Q135" s="120" t="s">
        <v>730</v>
      </c>
      <c r="R135" s="74">
        <v>153223020610</v>
      </c>
      <c r="S135" s="75">
        <v>45551</v>
      </c>
      <c r="T135" s="77" t="s">
        <v>28</v>
      </c>
    </row>
    <row r="136" ht="125" hidden="true" customHeight="true" spans="1:20">
      <c r="A136" s="21">
        <v>135</v>
      </c>
      <c r="B136" s="117" t="s">
        <v>731</v>
      </c>
      <c r="C136" s="65" t="s">
        <v>732</v>
      </c>
      <c r="D136" s="66" t="s">
        <v>733</v>
      </c>
      <c r="E136" s="66">
        <v>44335</v>
      </c>
      <c r="F136" s="66">
        <v>45815</v>
      </c>
      <c r="G136" s="65" t="s">
        <v>50</v>
      </c>
      <c r="H136" s="118" t="s">
        <v>24</v>
      </c>
      <c r="I136" s="119" t="s">
        <v>734</v>
      </c>
      <c r="J136" s="119" t="s">
        <v>735</v>
      </c>
      <c r="K136" s="119" t="s">
        <v>734</v>
      </c>
      <c r="L136" s="119" t="s">
        <v>734</v>
      </c>
      <c r="M136" s="119" t="s">
        <v>734</v>
      </c>
      <c r="N136" s="73" t="s">
        <v>27</v>
      </c>
      <c r="O136" s="74" t="s">
        <v>27</v>
      </c>
      <c r="P136" s="75" t="s">
        <v>27</v>
      </c>
      <c r="Q136" s="120" t="s">
        <v>734</v>
      </c>
      <c r="R136" s="74">
        <v>152221020363</v>
      </c>
      <c r="S136" s="75">
        <v>46151</v>
      </c>
      <c r="T136" s="77" t="s">
        <v>28</v>
      </c>
    </row>
    <row r="137" ht="125" hidden="true" customHeight="true" spans="1:20">
      <c r="A137" s="21">
        <v>136</v>
      </c>
      <c r="B137" s="117" t="s">
        <v>736</v>
      </c>
      <c r="C137" s="65" t="s">
        <v>737</v>
      </c>
      <c r="D137" s="66" t="s">
        <v>738</v>
      </c>
      <c r="E137" s="66">
        <v>43838</v>
      </c>
      <c r="F137" s="66">
        <v>45664</v>
      </c>
      <c r="G137" s="65" t="s">
        <v>50</v>
      </c>
      <c r="H137" s="118" t="s">
        <v>24</v>
      </c>
      <c r="I137" s="119" t="s">
        <v>739</v>
      </c>
      <c r="J137" s="119" t="s">
        <v>739</v>
      </c>
      <c r="K137" s="119" t="s">
        <v>739</v>
      </c>
      <c r="L137" s="119" t="s">
        <v>739</v>
      </c>
      <c r="M137" s="119" t="s">
        <v>739</v>
      </c>
      <c r="N137" s="120" t="s">
        <v>739</v>
      </c>
      <c r="O137" s="74">
        <v>153220020259</v>
      </c>
      <c r="P137" s="75">
        <v>45824</v>
      </c>
      <c r="Q137" s="120" t="s">
        <v>739</v>
      </c>
      <c r="R137" s="74">
        <v>153220020259</v>
      </c>
      <c r="S137" s="75">
        <v>45824</v>
      </c>
      <c r="T137" s="77" t="s">
        <v>28</v>
      </c>
    </row>
    <row r="138" ht="125" hidden="true" customHeight="true" spans="1:21">
      <c r="A138" s="21">
        <v>137</v>
      </c>
      <c r="B138" s="67" t="s">
        <v>740</v>
      </c>
      <c r="C138" s="65" t="s">
        <v>741</v>
      </c>
      <c r="D138" s="66" t="s">
        <v>742</v>
      </c>
      <c r="E138" s="66">
        <v>45126</v>
      </c>
      <c r="F138" s="66">
        <v>45664</v>
      </c>
      <c r="G138" s="65" t="s">
        <v>38</v>
      </c>
      <c r="H138" s="118" t="s">
        <v>24</v>
      </c>
      <c r="I138" s="119" t="s">
        <v>743</v>
      </c>
      <c r="J138" s="119" t="s">
        <v>743</v>
      </c>
      <c r="K138" s="119" t="s">
        <v>743</v>
      </c>
      <c r="L138" s="119" t="s">
        <v>744</v>
      </c>
      <c r="M138" s="119" t="s">
        <v>743</v>
      </c>
      <c r="N138" s="73" t="s">
        <v>27</v>
      </c>
      <c r="O138" s="74" t="s">
        <v>27</v>
      </c>
      <c r="P138" s="75" t="s">
        <v>27</v>
      </c>
      <c r="Q138" s="120" t="s">
        <v>743</v>
      </c>
      <c r="R138" s="74">
        <v>152221020244</v>
      </c>
      <c r="S138" s="75">
        <v>46117</v>
      </c>
      <c r="T138" s="77" t="s">
        <v>28</v>
      </c>
      <c r="U138" s="79"/>
    </row>
    <row r="139" ht="125" hidden="true" customHeight="true" spans="1:20">
      <c r="A139" s="21">
        <v>138</v>
      </c>
      <c r="B139" s="67" t="s">
        <v>745</v>
      </c>
      <c r="C139" s="65" t="s">
        <v>746</v>
      </c>
      <c r="D139" s="66" t="s">
        <v>747</v>
      </c>
      <c r="E139" s="66">
        <v>44215</v>
      </c>
      <c r="F139" s="66">
        <v>46040</v>
      </c>
      <c r="G139" s="65" t="s">
        <v>38</v>
      </c>
      <c r="H139" s="118" t="s">
        <v>24</v>
      </c>
      <c r="I139" s="119" t="s">
        <v>748</v>
      </c>
      <c r="J139" s="119" t="s">
        <v>749</v>
      </c>
      <c r="K139" s="119" t="s">
        <v>749</v>
      </c>
      <c r="L139" s="119" t="s">
        <v>749</v>
      </c>
      <c r="M139" s="119" t="s">
        <v>750</v>
      </c>
      <c r="N139" s="120" t="s">
        <v>749</v>
      </c>
      <c r="O139" s="74">
        <v>151220020008</v>
      </c>
      <c r="P139" s="75">
        <v>45662</v>
      </c>
      <c r="Q139" s="120" t="s">
        <v>750</v>
      </c>
      <c r="R139" s="74">
        <v>152220020096</v>
      </c>
      <c r="S139" s="75">
        <v>45738</v>
      </c>
      <c r="T139" s="77" t="s">
        <v>28</v>
      </c>
    </row>
    <row r="140" ht="125" customHeight="true" spans="1:20">
      <c r="A140" s="21">
        <v>139</v>
      </c>
      <c r="B140" s="117" t="s">
        <v>751</v>
      </c>
      <c r="C140" s="65" t="s">
        <v>752</v>
      </c>
      <c r="D140" s="66" t="s">
        <v>753</v>
      </c>
      <c r="E140" s="66">
        <v>44901</v>
      </c>
      <c r="F140" s="66">
        <v>46049</v>
      </c>
      <c r="G140" s="65" t="s">
        <v>38</v>
      </c>
      <c r="H140" s="118" t="s">
        <v>24</v>
      </c>
      <c r="I140" s="119" t="s">
        <v>754</v>
      </c>
      <c r="J140" s="119" t="s">
        <v>754</v>
      </c>
      <c r="K140" s="119" t="s">
        <v>754</v>
      </c>
      <c r="L140" s="119" t="s">
        <v>754</v>
      </c>
      <c r="M140" s="119" t="s">
        <v>754</v>
      </c>
      <c r="N140" s="120" t="s">
        <v>754</v>
      </c>
      <c r="O140" s="74">
        <v>151223020689</v>
      </c>
      <c r="P140" s="75">
        <v>46981</v>
      </c>
      <c r="Q140" s="73" t="s">
        <v>27</v>
      </c>
      <c r="R140" s="74" t="s">
        <v>27</v>
      </c>
      <c r="S140" s="75" t="s">
        <v>27</v>
      </c>
      <c r="T140" s="77" t="s">
        <v>28</v>
      </c>
    </row>
    <row r="141" ht="125" hidden="true" customHeight="true" spans="1:20">
      <c r="A141" s="21">
        <v>140</v>
      </c>
      <c r="B141" s="117" t="s">
        <v>755</v>
      </c>
      <c r="C141" s="65" t="s">
        <v>756</v>
      </c>
      <c r="D141" s="66" t="s">
        <v>757</v>
      </c>
      <c r="E141" s="66">
        <v>45007</v>
      </c>
      <c r="F141" s="66">
        <v>46048</v>
      </c>
      <c r="G141" s="65" t="s">
        <v>38</v>
      </c>
      <c r="H141" s="118" t="s">
        <v>24</v>
      </c>
      <c r="I141" s="119" t="s">
        <v>758</v>
      </c>
      <c r="J141" s="119" t="s">
        <v>759</v>
      </c>
      <c r="K141" s="119" t="s">
        <v>759</v>
      </c>
      <c r="L141" s="119" t="s">
        <v>760</v>
      </c>
      <c r="M141" s="119" t="s">
        <v>759</v>
      </c>
      <c r="N141" s="120" t="s">
        <v>760</v>
      </c>
      <c r="O141" s="74">
        <v>151223020272</v>
      </c>
      <c r="P141" s="75">
        <v>46846</v>
      </c>
      <c r="Q141" s="120" t="s">
        <v>759</v>
      </c>
      <c r="R141" s="74">
        <v>152223020343</v>
      </c>
      <c r="S141" s="75">
        <v>45620</v>
      </c>
      <c r="T141" s="77" t="s">
        <v>28</v>
      </c>
    </row>
    <row r="142" ht="125" hidden="true" customHeight="true" spans="1:20">
      <c r="A142" s="21">
        <v>141</v>
      </c>
      <c r="B142" s="67" t="s">
        <v>761</v>
      </c>
      <c r="C142" s="65" t="s">
        <v>762</v>
      </c>
      <c r="D142" s="66" t="s">
        <v>763</v>
      </c>
      <c r="E142" s="66">
        <v>45138</v>
      </c>
      <c r="F142" s="66">
        <v>45669</v>
      </c>
      <c r="G142" s="65" t="s">
        <v>50</v>
      </c>
      <c r="H142" s="118" t="s">
        <v>24</v>
      </c>
      <c r="I142" s="119" t="s">
        <v>764</v>
      </c>
      <c r="J142" s="119" t="s">
        <v>764</v>
      </c>
      <c r="K142" s="119" t="s">
        <v>765</v>
      </c>
      <c r="L142" s="119" t="s">
        <v>764</v>
      </c>
      <c r="M142" s="119" t="s">
        <v>766</v>
      </c>
      <c r="N142" s="120" t="s">
        <v>764</v>
      </c>
      <c r="O142" s="74">
        <v>151219020882</v>
      </c>
      <c r="P142" s="75">
        <v>45638</v>
      </c>
      <c r="Q142" s="73" t="s">
        <v>27</v>
      </c>
      <c r="R142" s="74" t="s">
        <v>27</v>
      </c>
      <c r="S142" s="75" t="s">
        <v>27</v>
      </c>
      <c r="T142" s="77" t="s">
        <v>28</v>
      </c>
    </row>
    <row r="143" ht="125" hidden="true" customHeight="true" spans="1:20">
      <c r="A143" s="21">
        <v>142</v>
      </c>
      <c r="B143" s="67" t="s">
        <v>767</v>
      </c>
      <c r="C143" s="65" t="s">
        <v>768</v>
      </c>
      <c r="D143" s="66" t="s">
        <v>769</v>
      </c>
      <c r="E143" s="66">
        <v>45127</v>
      </c>
      <c r="F143" s="66">
        <v>45664</v>
      </c>
      <c r="G143" s="65" t="s">
        <v>50</v>
      </c>
      <c r="H143" s="118" t="s">
        <v>24</v>
      </c>
      <c r="I143" s="119" t="s">
        <v>770</v>
      </c>
      <c r="J143" s="119" t="s">
        <v>770</v>
      </c>
      <c r="K143" s="119" t="s">
        <v>770</v>
      </c>
      <c r="L143" s="119" t="s">
        <v>770</v>
      </c>
      <c r="M143" s="119" t="s">
        <v>770</v>
      </c>
      <c r="N143" s="120" t="s">
        <v>770</v>
      </c>
      <c r="O143" s="74">
        <v>153221020173</v>
      </c>
      <c r="P143" s="75">
        <v>46098</v>
      </c>
      <c r="Q143" s="120" t="s">
        <v>770</v>
      </c>
      <c r="R143" s="74">
        <v>153221020173</v>
      </c>
      <c r="S143" s="75">
        <v>46098</v>
      </c>
      <c r="T143" s="77" t="s">
        <v>28</v>
      </c>
    </row>
    <row r="144" ht="125" hidden="true" customHeight="true" spans="1:20">
      <c r="A144" s="21">
        <v>143</v>
      </c>
      <c r="B144" s="67" t="s">
        <v>771</v>
      </c>
      <c r="C144" s="65" t="s">
        <v>772</v>
      </c>
      <c r="D144" s="66" t="s">
        <v>773</v>
      </c>
      <c r="E144" s="66">
        <v>45131</v>
      </c>
      <c r="F144" s="66">
        <v>46053</v>
      </c>
      <c r="G144" s="65" t="s">
        <v>114</v>
      </c>
      <c r="H144" s="118" t="s">
        <v>24</v>
      </c>
      <c r="I144" s="119" t="s">
        <v>774</v>
      </c>
      <c r="J144" s="119" t="s">
        <v>774</v>
      </c>
      <c r="K144" s="119" t="s">
        <v>774</v>
      </c>
      <c r="L144" s="119" t="s">
        <v>774</v>
      </c>
      <c r="M144" s="72" t="s">
        <v>27</v>
      </c>
      <c r="N144" s="120" t="s">
        <v>774</v>
      </c>
      <c r="O144" s="74">
        <v>151220020650</v>
      </c>
      <c r="P144" s="75">
        <v>45649</v>
      </c>
      <c r="Q144" s="73" t="s">
        <v>27</v>
      </c>
      <c r="R144" s="74" t="s">
        <v>27</v>
      </c>
      <c r="S144" s="75" t="s">
        <v>27</v>
      </c>
      <c r="T144" s="77" t="s">
        <v>28</v>
      </c>
    </row>
    <row r="145" ht="125" hidden="true" customHeight="true" spans="1:20">
      <c r="A145" s="21">
        <v>144</v>
      </c>
      <c r="B145" s="65" t="s">
        <v>775</v>
      </c>
      <c r="C145" s="65" t="s">
        <v>776</v>
      </c>
      <c r="D145" s="66" t="s">
        <v>777</v>
      </c>
      <c r="E145" s="66">
        <v>44228</v>
      </c>
      <c r="F145" s="66">
        <v>46053</v>
      </c>
      <c r="G145" s="65" t="s">
        <v>50</v>
      </c>
      <c r="H145" s="118" t="s">
        <v>24</v>
      </c>
      <c r="I145" s="119" t="s">
        <v>778</v>
      </c>
      <c r="J145" s="119" t="s">
        <v>779</v>
      </c>
      <c r="K145" s="119" t="s">
        <v>779</v>
      </c>
      <c r="L145" s="119" t="s">
        <v>779</v>
      </c>
      <c r="M145" s="119" t="s">
        <v>779</v>
      </c>
      <c r="N145" s="73" t="s">
        <v>27</v>
      </c>
      <c r="O145" s="74" t="s">
        <v>27</v>
      </c>
      <c r="P145" s="75" t="s">
        <v>27</v>
      </c>
      <c r="Q145" s="120" t="s">
        <v>779</v>
      </c>
      <c r="R145" s="74">
        <v>152220020323</v>
      </c>
      <c r="S145" s="75">
        <v>45882</v>
      </c>
      <c r="T145" s="77" t="s">
        <v>28</v>
      </c>
    </row>
    <row r="146" ht="125" hidden="true" customHeight="true" spans="1:20">
      <c r="A146" s="21">
        <v>145</v>
      </c>
      <c r="B146" s="67" t="s">
        <v>780</v>
      </c>
      <c r="C146" s="65" t="s">
        <v>781</v>
      </c>
      <c r="D146" s="66" t="s">
        <v>782</v>
      </c>
      <c r="E146" s="66">
        <v>44749</v>
      </c>
      <c r="F146" s="66">
        <v>45595</v>
      </c>
      <c r="G146" s="65" t="s">
        <v>114</v>
      </c>
      <c r="H146" s="118" t="s">
        <v>24</v>
      </c>
      <c r="I146" s="119" t="s">
        <v>783</v>
      </c>
      <c r="J146" s="119" t="s">
        <v>784</v>
      </c>
      <c r="K146" s="119" t="s">
        <v>784</v>
      </c>
      <c r="L146" s="119" t="s">
        <v>784</v>
      </c>
      <c r="M146" s="72" t="s">
        <v>27</v>
      </c>
      <c r="N146" s="120" t="s">
        <v>784</v>
      </c>
      <c r="O146" s="74">
        <v>151222020322</v>
      </c>
      <c r="P146" s="75">
        <v>46565</v>
      </c>
      <c r="Q146" s="73" t="s">
        <v>27</v>
      </c>
      <c r="R146" s="74" t="s">
        <v>27</v>
      </c>
      <c r="S146" s="75" t="s">
        <v>27</v>
      </c>
      <c r="T146" s="77" t="s">
        <v>28</v>
      </c>
    </row>
    <row r="147" ht="125" hidden="true" customHeight="true" spans="1:20">
      <c r="A147" s="21">
        <v>146</v>
      </c>
      <c r="B147" s="67" t="s">
        <v>785</v>
      </c>
      <c r="C147" s="65" t="s">
        <v>786</v>
      </c>
      <c r="D147" s="66" t="s">
        <v>787</v>
      </c>
      <c r="E147" s="66">
        <v>44246</v>
      </c>
      <c r="F147" s="66">
        <v>46071</v>
      </c>
      <c r="G147" s="65" t="s">
        <v>32</v>
      </c>
      <c r="H147" s="118" t="s">
        <v>24</v>
      </c>
      <c r="I147" s="119" t="s">
        <v>788</v>
      </c>
      <c r="J147" s="119" t="s">
        <v>789</v>
      </c>
      <c r="K147" s="119" t="s">
        <v>789</v>
      </c>
      <c r="L147" s="119" t="s">
        <v>789</v>
      </c>
      <c r="M147" s="119" t="s">
        <v>789</v>
      </c>
      <c r="N147" s="73" t="s">
        <v>27</v>
      </c>
      <c r="O147" s="74" t="s">
        <v>27</v>
      </c>
      <c r="P147" s="75" t="s">
        <v>27</v>
      </c>
      <c r="Q147" s="73" t="s">
        <v>27</v>
      </c>
      <c r="R147" s="74" t="s">
        <v>27</v>
      </c>
      <c r="S147" s="75" t="s">
        <v>27</v>
      </c>
      <c r="T147" s="77" t="s">
        <v>28</v>
      </c>
    </row>
    <row r="148" ht="125" hidden="true" customHeight="true" spans="1:20">
      <c r="A148" s="21">
        <v>147</v>
      </c>
      <c r="B148" s="117" t="s">
        <v>790</v>
      </c>
      <c r="C148" s="65" t="s">
        <v>791</v>
      </c>
      <c r="D148" s="66" t="s">
        <v>792</v>
      </c>
      <c r="E148" s="66">
        <v>45120</v>
      </c>
      <c r="F148" s="66">
        <v>46053</v>
      </c>
      <c r="G148" s="65" t="s">
        <v>50</v>
      </c>
      <c r="H148" s="118" t="s">
        <v>24</v>
      </c>
      <c r="I148" s="119" t="s">
        <v>793</v>
      </c>
      <c r="J148" s="119" t="s">
        <v>793</v>
      </c>
      <c r="K148" s="119" t="s">
        <v>793</v>
      </c>
      <c r="L148" s="119" t="s">
        <v>793</v>
      </c>
      <c r="M148" s="72" t="s">
        <v>27</v>
      </c>
      <c r="N148" s="120" t="s">
        <v>793</v>
      </c>
      <c r="O148" s="74">
        <v>151222020072</v>
      </c>
      <c r="P148" s="75">
        <v>46416</v>
      </c>
      <c r="Q148" s="73" t="s">
        <v>27</v>
      </c>
      <c r="R148" s="74" t="s">
        <v>27</v>
      </c>
      <c r="S148" s="75" t="s">
        <v>27</v>
      </c>
      <c r="T148" s="77" t="s">
        <v>28</v>
      </c>
    </row>
    <row r="149" ht="125" hidden="true" customHeight="true" spans="1:20">
      <c r="A149" s="21">
        <v>148</v>
      </c>
      <c r="B149" s="117" t="s">
        <v>794</v>
      </c>
      <c r="C149" s="65" t="s">
        <v>795</v>
      </c>
      <c r="D149" s="66" t="s">
        <v>796</v>
      </c>
      <c r="E149" s="66">
        <v>43840</v>
      </c>
      <c r="F149" s="66">
        <v>45666</v>
      </c>
      <c r="G149" s="65" t="s">
        <v>797</v>
      </c>
      <c r="H149" s="118" t="s">
        <v>24</v>
      </c>
      <c r="I149" s="119" t="s">
        <v>798</v>
      </c>
      <c r="J149" s="119" t="s">
        <v>799</v>
      </c>
      <c r="K149" s="119" t="s">
        <v>799</v>
      </c>
      <c r="L149" s="119" t="s">
        <v>799</v>
      </c>
      <c r="M149" s="72" t="s">
        <v>27</v>
      </c>
      <c r="N149" s="120" t="s">
        <v>799</v>
      </c>
      <c r="O149" s="74">
        <v>151221020029</v>
      </c>
      <c r="P149" s="75">
        <v>46032</v>
      </c>
      <c r="Q149" s="73" t="s">
        <v>27</v>
      </c>
      <c r="R149" s="74" t="s">
        <v>27</v>
      </c>
      <c r="S149" s="75" t="s">
        <v>27</v>
      </c>
      <c r="T149" s="77" t="s">
        <v>28</v>
      </c>
    </row>
    <row r="150" ht="125" hidden="true" customHeight="true" spans="1:20">
      <c r="A150" s="21">
        <v>149</v>
      </c>
      <c r="B150" s="117" t="s">
        <v>800</v>
      </c>
      <c r="C150" s="65" t="s">
        <v>801</v>
      </c>
      <c r="D150" s="66" t="s">
        <v>802</v>
      </c>
      <c r="E150" s="66">
        <v>44215</v>
      </c>
      <c r="F150" s="66">
        <v>46040</v>
      </c>
      <c r="G150" s="65" t="s">
        <v>38</v>
      </c>
      <c r="H150" s="118" t="s">
        <v>24</v>
      </c>
      <c r="I150" s="119" t="s">
        <v>803</v>
      </c>
      <c r="J150" s="119" t="s">
        <v>804</v>
      </c>
      <c r="K150" s="119" t="s">
        <v>804</v>
      </c>
      <c r="L150" s="119" t="s">
        <v>804</v>
      </c>
      <c r="M150" s="72" t="s">
        <v>27</v>
      </c>
      <c r="N150" s="120" t="s">
        <v>804</v>
      </c>
      <c r="O150" s="74">
        <v>151219020693</v>
      </c>
      <c r="P150" s="75">
        <v>45601</v>
      </c>
      <c r="Q150" s="73" t="s">
        <v>27</v>
      </c>
      <c r="R150" s="74" t="s">
        <v>27</v>
      </c>
      <c r="S150" s="75" t="s">
        <v>27</v>
      </c>
      <c r="T150" s="77" t="s">
        <v>28</v>
      </c>
    </row>
    <row r="151" ht="125" hidden="true" customHeight="true" spans="1:20">
      <c r="A151" s="21">
        <v>150</v>
      </c>
      <c r="B151" s="117" t="s">
        <v>805</v>
      </c>
      <c r="C151" s="65" t="s">
        <v>806</v>
      </c>
      <c r="D151" s="66" t="s">
        <v>807</v>
      </c>
      <c r="E151" s="66">
        <v>43836</v>
      </c>
      <c r="F151" s="66">
        <v>45662</v>
      </c>
      <c r="G151" s="65" t="s">
        <v>158</v>
      </c>
      <c r="H151" s="118" t="s">
        <v>24</v>
      </c>
      <c r="I151" s="119" t="s">
        <v>159</v>
      </c>
      <c r="J151" s="119" t="s">
        <v>160</v>
      </c>
      <c r="K151" s="119" t="s">
        <v>808</v>
      </c>
      <c r="L151" s="119" t="s">
        <v>808</v>
      </c>
      <c r="M151" s="119" t="s">
        <v>809</v>
      </c>
      <c r="N151" s="120" t="s">
        <v>808</v>
      </c>
      <c r="O151" s="74">
        <v>151221020602</v>
      </c>
      <c r="P151" s="75">
        <v>46230</v>
      </c>
      <c r="Q151" s="73" t="s">
        <v>27</v>
      </c>
      <c r="R151" s="74" t="s">
        <v>27</v>
      </c>
      <c r="S151" s="75" t="s">
        <v>27</v>
      </c>
      <c r="T151" s="77" t="s">
        <v>28</v>
      </c>
    </row>
    <row r="152" ht="125" hidden="true" customHeight="true" spans="1:20">
      <c r="A152" s="21">
        <v>151</v>
      </c>
      <c r="B152" s="67" t="s">
        <v>810</v>
      </c>
      <c r="C152" s="65" t="s">
        <v>811</v>
      </c>
      <c r="D152" s="66" t="s">
        <v>812</v>
      </c>
      <c r="E152" s="66">
        <v>45127</v>
      </c>
      <c r="F152" s="66">
        <v>46083</v>
      </c>
      <c r="G152" s="65" t="s">
        <v>813</v>
      </c>
      <c r="H152" s="118" t="s">
        <v>24</v>
      </c>
      <c r="I152" s="119" t="s">
        <v>814</v>
      </c>
      <c r="J152" s="119" t="s">
        <v>814</v>
      </c>
      <c r="K152" s="119" t="s">
        <v>814</v>
      </c>
      <c r="L152" s="119" t="s">
        <v>814</v>
      </c>
      <c r="M152" s="119" t="s">
        <v>815</v>
      </c>
      <c r="N152" s="120" t="s">
        <v>814</v>
      </c>
      <c r="O152" s="74">
        <v>151221020971</v>
      </c>
      <c r="P152" s="75">
        <v>46382</v>
      </c>
      <c r="Q152" s="120" t="s">
        <v>815</v>
      </c>
      <c r="R152" s="74">
        <v>152221020980</v>
      </c>
      <c r="S152" s="75">
        <v>46369</v>
      </c>
      <c r="T152" s="77" t="s">
        <v>28</v>
      </c>
    </row>
    <row r="153" ht="125" hidden="true" customHeight="true" spans="1:20">
      <c r="A153" s="21">
        <v>152</v>
      </c>
      <c r="B153" s="117" t="s">
        <v>816</v>
      </c>
      <c r="C153" s="65" t="s">
        <v>817</v>
      </c>
      <c r="D153" s="66" t="s">
        <v>818</v>
      </c>
      <c r="E153" s="66">
        <v>44147</v>
      </c>
      <c r="F153" s="66">
        <v>45662</v>
      </c>
      <c r="G153" s="65" t="s">
        <v>819</v>
      </c>
      <c r="H153" s="118" t="s">
        <v>24</v>
      </c>
      <c r="I153" s="119" t="s">
        <v>820</v>
      </c>
      <c r="J153" s="119" t="s">
        <v>821</v>
      </c>
      <c r="K153" s="119" t="s">
        <v>821</v>
      </c>
      <c r="L153" s="119" t="s">
        <v>822</v>
      </c>
      <c r="M153" s="119" t="s">
        <v>821</v>
      </c>
      <c r="N153" s="120" t="s">
        <v>822</v>
      </c>
      <c r="O153" s="74">
        <v>151220020081</v>
      </c>
      <c r="P153" s="75">
        <v>45732</v>
      </c>
      <c r="Q153" s="120" t="s">
        <v>821</v>
      </c>
      <c r="R153" s="74">
        <v>152221020813</v>
      </c>
      <c r="S153" s="75">
        <v>46312</v>
      </c>
      <c r="T153" s="77" t="s">
        <v>28</v>
      </c>
    </row>
    <row r="154" ht="125" hidden="true" customHeight="true" spans="1:20">
      <c r="A154" s="21">
        <v>153</v>
      </c>
      <c r="B154" s="67" t="s">
        <v>823</v>
      </c>
      <c r="C154" s="65" t="s">
        <v>824</v>
      </c>
      <c r="D154" s="66" t="s">
        <v>825</v>
      </c>
      <c r="E154" s="66">
        <v>44642</v>
      </c>
      <c r="F154" s="66">
        <v>45928</v>
      </c>
      <c r="G154" s="65" t="s">
        <v>114</v>
      </c>
      <c r="H154" s="118" t="s">
        <v>24</v>
      </c>
      <c r="I154" s="119" t="s">
        <v>826</v>
      </c>
      <c r="J154" s="119" t="s">
        <v>826</v>
      </c>
      <c r="K154" s="119" t="s">
        <v>826</v>
      </c>
      <c r="L154" s="119" t="s">
        <v>826</v>
      </c>
      <c r="M154" s="72" t="s">
        <v>27</v>
      </c>
      <c r="N154" s="120" t="s">
        <v>826</v>
      </c>
      <c r="O154" s="74">
        <v>151221020174</v>
      </c>
      <c r="P154" s="75">
        <v>46098</v>
      </c>
      <c r="Q154" s="73" t="s">
        <v>27</v>
      </c>
      <c r="R154" s="74" t="s">
        <v>27</v>
      </c>
      <c r="S154" s="75" t="s">
        <v>27</v>
      </c>
      <c r="T154" s="77" t="s">
        <v>28</v>
      </c>
    </row>
    <row r="155" ht="125" hidden="true" customHeight="true" spans="1:20">
      <c r="A155" s="21">
        <v>154</v>
      </c>
      <c r="B155" s="67" t="s">
        <v>827</v>
      </c>
      <c r="C155" s="65" t="s">
        <v>828</v>
      </c>
      <c r="D155" s="66" t="s">
        <v>829</v>
      </c>
      <c r="E155" s="66">
        <v>44229</v>
      </c>
      <c r="F155" s="66">
        <v>46054</v>
      </c>
      <c r="G155" s="65" t="s">
        <v>114</v>
      </c>
      <c r="H155" s="118" t="s">
        <v>24</v>
      </c>
      <c r="I155" s="119" t="s">
        <v>830</v>
      </c>
      <c r="J155" s="119" t="s">
        <v>831</v>
      </c>
      <c r="K155" s="119" t="s">
        <v>831</v>
      </c>
      <c r="L155" s="119" t="s">
        <v>831</v>
      </c>
      <c r="M155" s="72" t="s">
        <v>27</v>
      </c>
      <c r="N155" s="76" t="s">
        <v>27</v>
      </c>
      <c r="O155" s="74" t="s">
        <v>27</v>
      </c>
      <c r="P155" s="75" t="s">
        <v>27</v>
      </c>
      <c r="Q155" s="73" t="s">
        <v>27</v>
      </c>
      <c r="R155" s="74" t="s">
        <v>27</v>
      </c>
      <c r="S155" s="75" t="s">
        <v>27</v>
      </c>
      <c r="T155" s="77" t="s">
        <v>28</v>
      </c>
    </row>
    <row r="156" ht="125" hidden="true" customHeight="true" spans="1:20">
      <c r="A156" s="21">
        <v>155</v>
      </c>
      <c r="B156" s="67" t="s">
        <v>832</v>
      </c>
      <c r="C156" s="65" t="s">
        <v>833</v>
      </c>
      <c r="D156" s="66" t="s">
        <v>834</v>
      </c>
      <c r="E156" s="66">
        <v>44447</v>
      </c>
      <c r="F156" s="66">
        <v>45662</v>
      </c>
      <c r="G156" s="65" t="s">
        <v>23</v>
      </c>
      <c r="H156" s="118" t="s">
        <v>24</v>
      </c>
      <c r="I156" s="119" t="s">
        <v>835</v>
      </c>
      <c r="J156" s="119" t="s">
        <v>835</v>
      </c>
      <c r="K156" s="119" t="s">
        <v>836</v>
      </c>
      <c r="L156" s="119" t="s">
        <v>836</v>
      </c>
      <c r="M156" s="72" t="s">
        <v>837</v>
      </c>
      <c r="N156" s="120" t="s">
        <v>836</v>
      </c>
      <c r="O156" s="74">
        <v>151221020670</v>
      </c>
      <c r="P156" s="75">
        <v>46249</v>
      </c>
      <c r="Q156" s="73" t="s">
        <v>27</v>
      </c>
      <c r="R156" s="74" t="s">
        <v>27</v>
      </c>
      <c r="S156" s="75" t="s">
        <v>27</v>
      </c>
      <c r="T156" s="77" t="s">
        <v>28</v>
      </c>
    </row>
    <row r="157" ht="125" hidden="true" customHeight="true" spans="1:20">
      <c r="A157" s="21">
        <v>156</v>
      </c>
      <c r="B157" s="67" t="s">
        <v>838</v>
      </c>
      <c r="C157" s="65" t="s">
        <v>839</v>
      </c>
      <c r="D157" s="66" t="s">
        <v>840</v>
      </c>
      <c r="E157" s="66">
        <v>44872</v>
      </c>
      <c r="F157" s="66">
        <v>46697</v>
      </c>
      <c r="G157" s="65" t="s">
        <v>38</v>
      </c>
      <c r="H157" s="118" t="s">
        <v>24</v>
      </c>
      <c r="I157" s="119" t="s">
        <v>841</v>
      </c>
      <c r="J157" s="119" t="s">
        <v>841</v>
      </c>
      <c r="K157" s="119" t="s">
        <v>841</v>
      </c>
      <c r="L157" s="119" t="s">
        <v>841</v>
      </c>
      <c r="M157" s="119" t="s">
        <v>842</v>
      </c>
      <c r="N157" s="120" t="s">
        <v>841</v>
      </c>
      <c r="O157" s="74">
        <v>151221020007</v>
      </c>
      <c r="P157" s="75">
        <v>46378</v>
      </c>
      <c r="Q157" s="120" t="s">
        <v>842</v>
      </c>
      <c r="R157" s="74">
        <v>152221020006</v>
      </c>
      <c r="S157" s="75">
        <v>46378</v>
      </c>
      <c r="T157" s="77" t="s">
        <v>28</v>
      </c>
    </row>
    <row r="158" ht="125" hidden="true" customHeight="true" spans="1:20">
      <c r="A158" s="21">
        <v>157</v>
      </c>
      <c r="B158" s="67" t="s">
        <v>843</v>
      </c>
      <c r="C158" s="65" t="s">
        <v>844</v>
      </c>
      <c r="D158" s="66" t="s">
        <v>845</v>
      </c>
      <c r="E158" s="66">
        <v>44434</v>
      </c>
      <c r="F158" s="66">
        <v>46032</v>
      </c>
      <c r="G158" s="65" t="s">
        <v>38</v>
      </c>
      <c r="H158" s="118" t="s">
        <v>24</v>
      </c>
      <c r="I158" s="119" t="s">
        <v>846</v>
      </c>
      <c r="J158" s="119" t="s">
        <v>847</v>
      </c>
      <c r="K158" s="119" t="s">
        <v>848</v>
      </c>
      <c r="L158" s="119" t="s">
        <v>849</v>
      </c>
      <c r="M158" s="119" t="s">
        <v>848</v>
      </c>
      <c r="N158" s="73" t="s">
        <v>27</v>
      </c>
      <c r="O158" s="74" t="s">
        <v>27</v>
      </c>
      <c r="P158" s="75" t="s">
        <v>27</v>
      </c>
      <c r="Q158" s="120" t="s">
        <v>848</v>
      </c>
      <c r="R158" s="74">
        <v>152221020730</v>
      </c>
      <c r="S158" s="75">
        <v>46273</v>
      </c>
      <c r="T158" s="77" t="s">
        <v>28</v>
      </c>
    </row>
    <row r="159" ht="125" hidden="true" customHeight="true" spans="1:20">
      <c r="A159" s="21">
        <v>158</v>
      </c>
      <c r="B159" s="117" t="s">
        <v>850</v>
      </c>
      <c r="C159" s="65" t="s">
        <v>851</v>
      </c>
      <c r="D159" s="66" t="s">
        <v>852</v>
      </c>
      <c r="E159" s="66">
        <v>44005</v>
      </c>
      <c r="F159" s="66">
        <v>45830</v>
      </c>
      <c r="G159" s="65" t="s">
        <v>50</v>
      </c>
      <c r="H159" s="118" t="s">
        <v>24</v>
      </c>
      <c r="I159" s="119" t="s">
        <v>853</v>
      </c>
      <c r="J159" s="119" t="s">
        <v>854</v>
      </c>
      <c r="K159" s="119" t="s">
        <v>854</v>
      </c>
      <c r="L159" s="119" t="s">
        <v>855</v>
      </c>
      <c r="M159" s="119" t="s">
        <v>854</v>
      </c>
      <c r="N159" s="120" t="s">
        <v>855</v>
      </c>
      <c r="O159" s="74">
        <v>151219020799</v>
      </c>
      <c r="P159" s="75">
        <v>45621</v>
      </c>
      <c r="Q159" s="73" t="s">
        <v>27</v>
      </c>
      <c r="R159" s="74" t="s">
        <v>27</v>
      </c>
      <c r="S159" s="75" t="s">
        <v>27</v>
      </c>
      <c r="T159" s="77" t="s">
        <v>28</v>
      </c>
    </row>
    <row r="160" ht="125" hidden="true" customHeight="true" spans="1:20">
      <c r="A160" s="21">
        <v>159</v>
      </c>
      <c r="B160" s="117" t="s">
        <v>856</v>
      </c>
      <c r="C160" s="65" t="s">
        <v>857</v>
      </c>
      <c r="D160" s="66" t="s">
        <v>858</v>
      </c>
      <c r="E160" s="66">
        <v>45177</v>
      </c>
      <c r="F160" s="66">
        <v>47003</v>
      </c>
      <c r="G160" s="65" t="s">
        <v>32</v>
      </c>
      <c r="H160" s="118" t="s">
        <v>24</v>
      </c>
      <c r="I160" s="119" t="s">
        <v>859</v>
      </c>
      <c r="J160" s="119" t="s">
        <v>860</v>
      </c>
      <c r="K160" s="119" t="s">
        <v>860</v>
      </c>
      <c r="L160" s="119" t="s">
        <v>860</v>
      </c>
      <c r="M160" s="72" t="s">
        <v>27</v>
      </c>
      <c r="N160" s="120" t="s">
        <v>860</v>
      </c>
      <c r="O160" s="74">
        <v>151223020154</v>
      </c>
      <c r="P160" s="75">
        <v>46823</v>
      </c>
      <c r="Q160" s="73" t="s">
        <v>27</v>
      </c>
      <c r="R160" s="74" t="s">
        <v>27</v>
      </c>
      <c r="S160" s="75" t="s">
        <v>27</v>
      </c>
      <c r="T160" s="77" t="s">
        <v>28</v>
      </c>
    </row>
    <row r="161" ht="125" hidden="true" customHeight="true" spans="1:20">
      <c r="A161" s="21">
        <v>160</v>
      </c>
      <c r="B161" s="67" t="s">
        <v>861</v>
      </c>
      <c r="C161" s="65" t="s">
        <v>862</v>
      </c>
      <c r="D161" s="66" t="s">
        <v>863</v>
      </c>
      <c r="E161" s="66">
        <v>45008</v>
      </c>
      <c r="F161" s="66">
        <v>45419</v>
      </c>
      <c r="G161" s="65" t="s">
        <v>38</v>
      </c>
      <c r="H161" s="118" t="s">
        <v>24</v>
      </c>
      <c r="I161" s="119" t="s">
        <v>864</v>
      </c>
      <c r="J161" s="119" t="s">
        <v>865</v>
      </c>
      <c r="K161" s="119" t="s">
        <v>864</v>
      </c>
      <c r="L161" s="119" t="s">
        <v>866</v>
      </c>
      <c r="M161" s="119" t="s">
        <v>865</v>
      </c>
      <c r="N161" s="120" t="s">
        <v>866</v>
      </c>
      <c r="O161" s="74">
        <v>151223020410</v>
      </c>
      <c r="P161" s="75">
        <v>46823</v>
      </c>
      <c r="Q161" s="120" t="s">
        <v>865</v>
      </c>
      <c r="R161" s="74">
        <v>152223020270</v>
      </c>
      <c r="S161" s="75">
        <v>46123</v>
      </c>
      <c r="T161" s="77" t="s">
        <v>28</v>
      </c>
    </row>
    <row r="162" ht="125" hidden="true" customHeight="true" spans="1:20">
      <c r="A162" s="21">
        <v>161</v>
      </c>
      <c r="B162" s="67" t="s">
        <v>867</v>
      </c>
      <c r="C162" s="65" t="s">
        <v>868</v>
      </c>
      <c r="D162" s="66" t="s">
        <v>869</v>
      </c>
      <c r="E162" s="66">
        <v>45177</v>
      </c>
      <c r="F162" s="66">
        <v>47003</v>
      </c>
      <c r="G162" s="65" t="s">
        <v>32</v>
      </c>
      <c r="H162" s="118" t="s">
        <v>24</v>
      </c>
      <c r="I162" s="119" t="s">
        <v>870</v>
      </c>
      <c r="J162" s="119" t="s">
        <v>870</v>
      </c>
      <c r="K162" s="119" t="s">
        <v>865</v>
      </c>
      <c r="L162" s="119" t="s">
        <v>865</v>
      </c>
      <c r="M162" s="72" t="s">
        <v>27</v>
      </c>
      <c r="N162" s="120" t="s">
        <v>865</v>
      </c>
      <c r="O162" s="74">
        <v>151220020361</v>
      </c>
      <c r="P162" s="75">
        <v>45882</v>
      </c>
      <c r="Q162" s="73" t="s">
        <v>871</v>
      </c>
      <c r="R162" s="74">
        <v>152221020643</v>
      </c>
      <c r="S162" s="75">
        <v>45987</v>
      </c>
      <c r="T162" s="77" t="s">
        <v>28</v>
      </c>
    </row>
    <row r="163" ht="125" hidden="true" customHeight="true" spans="1:20">
      <c r="A163" s="21">
        <v>162</v>
      </c>
      <c r="B163" s="117" t="s">
        <v>872</v>
      </c>
      <c r="C163" s="65" t="s">
        <v>873</v>
      </c>
      <c r="D163" s="66" t="s">
        <v>874</v>
      </c>
      <c r="E163" s="66">
        <v>45177</v>
      </c>
      <c r="F163" s="66">
        <v>47003</v>
      </c>
      <c r="G163" s="65" t="s">
        <v>32</v>
      </c>
      <c r="H163" s="118" t="s">
        <v>24</v>
      </c>
      <c r="I163" s="119" t="s">
        <v>875</v>
      </c>
      <c r="J163" s="119" t="s">
        <v>876</v>
      </c>
      <c r="K163" s="119" t="s">
        <v>876</v>
      </c>
      <c r="L163" s="119" t="s">
        <v>876</v>
      </c>
      <c r="M163" s="72" t="s">
        <v>27</v>
      </c>
      <c r="N163" s="120" t="s">
        <v>876</v>
      </c>
      <c r="O163" s="74">
        <v>151220020396</v>
      </c>
      <c r="P163" s="75">
        <v>45902</v>
      </c>
      <c r="Q163" s="73" t="s">
        <v>27</v>
      </c>
      <c r="R163" s="74" t="s">
        <v>27</v>
      </c>
      <c r="S163" s="75" t="s">
        <v>27</v>
      </c>
      <c r="T163" s="77" t="s">
        <v>28</v>
      </c>
    </row>
    <row r="164" ht="125" hidden="true" customHeight="true" spans="1:20">
      <c r="A164" s="21">
        <v>163</v>
      </c>
      <c r="B164" s="117" t="s">
        <v>877</v>
      </c>
      <c r="C164" s="65" t="s">
        <v>878</v>
      </c>
      <c r="D164" s="66" t="s">
        <v>879</v>
      </c>
      <c r="E164" s="66">
        <v>44512</v>
      </c>
      <c r="F164" s="66">
        <v>45822</v>
      </c>
      <c r="G164" s="65" t="s">
        <v>880</v>
      </c>
      <c r="H164" s="118" t="s">
        <v>24</v>
      </c>
      <c r="I164" s="119" t="s">
        <v>76</v>
      </c>
      <c r="J164" s="119" t="s">
        <v>881</v>
      </c>
      <c r="K164" s="119" t="s">
        <v>881</v>
      </c>
      <c r="L164" s="119" t="s">
        <v>881</v>
      </c>
      <c r="M164" s="119" t="s">
        <v>881</v>
      </c>
      <c r="N164" s="120" t="s">
        <v>881</v>
      </c>
      <c r="O164" s="74">
        <v>153221020930</v>
      </c>
      <c r="P164" s="75">
        <v>46280</v>
      </c>
      <c r="Q164" s="120" t="s">
        <v>881</v>
      </c>
      <c r="R164" s="74">
        <v>153221020930</v>
      </c>
      <c r="S164" s="75">
        <v>46280</v>
      </c>
      <c r="T164" s="77" t="s">
        <v>28</v>
      </c>
    </row>
    <row r="165" ht="125" hidden="true" customHeight="true" spans="1:20">
      <c r="A165" s="21">
        <v>164</v>
      </c>
      <c r="B165" s="67" t="s">
        <v>882</v>
      </c>
      <c r="C165" s="65" t="s">
        <v>883</v>
      </c>
      <c r="D165" s="66" t="s">
        <v>884</v>
      </c>
      <c r="E165" s="66">
        <v>44215</v>
      </c>
      <c r="F165" s="66">
        <v>46040</v>
      </c>
      <c r="G165" s="65" t="s">
        <v>114</v>
      </c>
      <c r="H165" s="118" t="s">
        <v>24</v>
      </c>
      <c r="I165" s="119" t="s">
        <v>885</v>
      </c>
      <c r="J165" s="119" t="s">
        <v>885</v>
      </c>
      <c r="K165" s="119" t="s">
        <v>885</v>
      </c>
      <c r="L165" s="119" t="s">
        <v>885</v>
      </c>
      <c r="M165" s="72" t="s">
        <v>27</v>
      </c>
      <c r="N165" s="120" t="s">
        <v>885</v>
      </c>
      <c r="O165" s="74">
        <v>151219020596</v>
      </c>
      <c r="P165" s="75">
        <v>45554</v>
      </c>
      <c r="Q165" s="73" t="s">
        <v>27</v>
      </c>
      <c r="R165" s="74" t="s">
        <v>27</v>
      </c>
      <c r="S165" s="75" t="s">
        <v>27</v>
      </c>
      <c r="T165" s="77" t="s">
        <v>28</v>
      </c>
    </row>
    <row r="166" ht="125" hidden="true" customHeight="true" spans="1:20">
      <c r="A166" s="21">
        <v>165</v>
      </c>
      <c r="B166" s="67" t="s">
        <v>886</v>
      </c>
      <c r="C166" s="65" t="s">
        <v>887</v>
      </c>
      <c r="D166" s="66" t="s">
        <v>888</v>
      </c>
      <c r="E166" s="66">
        <v>44286</v>
      </c>
      <c r="F166" s="66">
        <v>45637</v>
      </c>
      <c r="G166" s="65" t="s">
        <v>23</v>
      </c>
      <c r="H166" s="118" t="s">
        <v>24</v>
      </c>
      <c r="I166" s="119" t="s">
        <v>889</v>
      </c>
      <c r="J166" s="119" t="s">
        <v>889</v>
      </c>
      <c r="K166" s="119" t="s">
        <v>889</v>
      </c>
      <c r="L166" s="119" t="s">
        <v>890</v>
      </c>
      <c r="M166" s="119" t="s">
        <v>890</v>
      </c>
      <c r="N166" s="73" t="s">
        <v>27</v>
      </c>
      <c r="O166" s="74" t="s">
        <v>27</v>
      </c>
      <c r="P166" s="75" t="s">
        <v>27</v>
      </c>
      <c r="Q166" s="73" t="s">
        <v>27</v>
      </c>
      <c r="R166" s="74" t="s">
        <v>27</v>
      </c>
      <c r="S166" s="75" t="s">
        <v>27</v>
      </c>
      <c r="T166" s="77" t="s">
        <v>28</v>
      </c>
    </row>
    <row r="167" ht="125" hidden="true" customHeight="true" spans="1:20">
      <c r="A167" s="21">
        <v>166</v>
      </c>
      <c r="B167" s="117" t="s">
        <v>891</v>
      </c>
      <c r="C167" s="65" t="s">
        <v>892</v>
      </c>
      <c r="D167" s="66" t="s">
        <v>893</v>
      </c>
      <c r="E167" s="66">
        <v>44788</v>
      </c>
      <c r="F167" s="66">
        <v>45384</v>
      </c>
      <c r="G167" s="65" t="s">
        <v>38</v>
      </c>
      <c r="H167" s="118" t="s">
        <v>24</v>
      </c>
      <c r="I167" s="119" t="s">
        <v>894</v>
      </c>
      <c r="J167" s="119" t="s">
        <v>894</v>
      </c>
      <c r="K167" s="119" t="s">
        <v>895</v>
      </c>
      <c r="L167" s="119" t="s">
        <v>895</v>
      </c>
      <c r="M167" s="119" t="s">
        <v>895</v>
      </c>
      <c r="N167" s="120" t="s">
        <v>895</v>
      </c>
      <c r="O167" s="74">
        <v>153219020928</v>
      </c>
      <c r="P167" s="75">
        <v>45639</v>
      </c>
      <c r="Q167" s="73" t="s">
        <v>27</v>
      </c>
      <c r="R167" s="74" t="s">
        <v>27</v>
      </c>
      <c r="S167" s="75" t="s">
        <v>27</v>
      </c>
      <c r="T167" s="77" t="s">
        <v>28</v>
      </c>
    </row>
    <row r="168" ht="125" hidden="true" customHeight="true" spans="1:20">
      <c r="A168" s="21">
        <v>167</v>
      </c>
      <c r="B168" s="67" t="s">
        <v>896</v>
      </c>
      <c r="C168" s="65" t="s">
        <v>897</v>
      </c>
      <c r="D168" s="66" t="s">
        <v>898</v>
      </c>
      <c r="E168" s="66">
        <v>44784</v>
      </c>
      <c r="F168" s="66">
        <v>45670</v>
      </c>
      <c r="G168" s="65" t="s">
        <v>899</v>
      </c>
      <c r="H168" s="118" t="s">
        <v>24</v>
      </c>
      <c r="I168" s="119" t="s">
        <v>900</v>
      </c>
      <c r="J168" s="119" t="s">
        <v>901</v>
      </c>
      <c r="K168" s="119" t="s">
        <v>901</v>
      </c>
      <c r="L168" s="119" t="s">
        <v>901</v>
      </c>
      <c r="M168" s="72" t="s">
        <v>27</v>
      </c>
      <c r="N168" s="120" t="s">
        <v>901</v>
      </c>
      <c r="O168" s="74">
        <v>151222020437</v>
      </c>
      <c r="P168" s="75">
        <v>46616</v>
      </c>
      <c r="Q168" s="73" t="s">
        <v>27</v>
      </c>
      <c r="R168" s="74" t="s">
        <v>27</v>
      </c>
      <c r="S168" s="75" t="s">
        <v>27</v>
      </c>
      <c r="T168" s="77" t="s">
        <v>28</v>
      </c>
    </row>
    <row r="169" ht="125" hidden="true" customHeight="true" spans="1:20">
      <c r="A169" s="21">
        <v>168</v>
      </c>
      <c r="B169" s="117" t="s">
        <v>902</v>
      </c>
      <c r="C169" s="65" t="s">
        <v>903</v>
      </c>
      <c r="D169" s="66" t="s">
        <v>904</v>
      </c>
      <c r="E169" s="66">
        <v>44001</v>
      </c>
      <c r="F169" s="66">
        <v>45826</v>
      </c>
      <c r="G169" s="65" t="s">
        <v>38</v>
      </c>
      <c r="H169" s="118" t="s">
        <v>24</v>
      </c>
      <c r="I169" s="119" t="s">
        <v>905</v>
      </c>
      <c r="J169" s="119" t="s">
        <v>906</v>
      </c>
      <c r="K169" s="119" t="s">
        <v>906</v>
      </c>
      <c r="L169" s="119" t="s">
        <v>906</v>
      </c>
      <c r="M169" s="119" t="s">
        <v>907</v>
      </c>
      <c r="N169" s="76" t="s">
        <v>27</v>
      </c>
      <c r="O169" s="74" t="s">
        <v>27</v>
      </c>
      <c r="P169" s="75" t="s">
        <v>27</v>
      </c>
      <c r="Q169" s="120" t="s">
        <v>907</v>
      </c>
      <c r="R169" s="74">
        <v>152219020546</v>
      </c>
      <c r="S169" s="75">
        <v>45536</v>
      </c>
      <c r="T169" s="77" t="s">
        <v>28</v>
      </c>
    </row>
    <row r="170" ht="125" hidden="true" customHeight="true" spans="1:20">
      <c r="A170" s="21">
        <v>169</v>
      </c>
      <c r="B170" s="117" t="s">
        <v>908</v>
      </c>
      <c r="C170" s="67" t="s">
        <v>909</v>
      </c>
      <c r="D170" s="66" t="s">
        <v>910</v>
      </c>
      <c r="E170" s="66">
        <v>45128</v>
      </c>
      <c r="F170" s="66">
        <v>45399</v>
      </c>
      <c r="G170" s="67" t="s">
        <v>38</v>
      </c>
      <c r="H170" s="118" t="s">
        <v>24</v>
      </c>
      <c r="I170" s="119" t="s">
        <v>911</v>
      </c>
      <c r="J170" s="119" t="s">
        <v>911</v>
      </c>
      <c r="K170" s="119" t="s">
        <v>911</v>
      </c>
      <c r="L170" s="119" t="s">
        <v>911</v>
      </c>
      <c r="M170" s="119" t="s">
        <v>911</v>
      </c>
      <c r="N170" s="120" t="s">
        <v>911</v>
      </c>
      <c r="O170" s="74">
        <v>153223020596</v>
      </c>
      <c r="P170" s="75">
        <v>46149</v>
      </c>
      <c r="Q170" s="120" t="s">
        <v>911</v>
      </c>
      <c r="R170" s="74">
        <v>153223020596</v>
      </c>
      <c r="S170" s="75">
        <v>46149</v>
      </c>
      <c r="T170" s="77" t="s">
        <v>28</v>
      </c>
    </row>
    <row r="171" ht="125" hidden="true" customHeight="true" spans="1:20">
      <c r="A171" s="21">
        <v>170</v>
      </c>
      <c r="B171" s="67" t="s">
        <v>912</v>
      </c>
      <c r="C171" s="67" t="s">
        <v>913</v>
      </c>
      <c r="D171" s="66" t="s">
        <v>914</v>
      </c>
      <c r="E171" s="84">
        <v>43558</v>
      </c>
      <c r="F171" s="84">
        <v>45384</v>
      </c>
      <c r="G171" s="81" t="s">
        <v>158</v>
      </c>
      <c r="H171" s="118" t="s">
        <v>24</v>
      </c>
      <c r="I171" s="119" t="s">
        <v>915</v>
      </c>
      <c r="J171" s="119" t="s">
        <v>916</v>
      </c>
      <c r="K171" s="119" t="s">
        <v>916</v>
      </c>
      <c r="L171" s="119" t="s">
        <v>916</v>
      </c>
      <c r="M171" s="119" t="s">
        <v>917</v>
      </c>
      <c r="N171" s="120" t="s">
        <v>916</v>
      </c>
      <c r="O171" s="74">
        <v>151221020978</v>
      </c>
      <c r="P171" s="75">
        <v>45895</v>
      </c>
      <c r="Q171" s="120" t="s">
        <v>917</v>
      </c>
      <c r="R171" s="74">
        <v>152221020206</v>
      </c>
      <c r="S171" s="75">
        <v>45651</v>
      </c>
      <c r="T171" s="77" t="s">
        <v>28</v>
      </c>
    </row>
    <row r="172" ht="125" hidden="true" customHeight="true" spans="1:20">
      <c r="A172" s="21">
        <v>171</v>
      </c>
      <c r="B172" s="117" t="s">
        <v>918</v>
      </c>
      <c r="C172" s="80" t="s">
        <v>919</v>
      </c>
      <c r="D172" s="66" t="s">
        <v>920</v>
      </c>
      <c r="E172" s="85">
        <v>44944</v>
      </c>
      <c r="F172" s="85">
        <v>46769</v>
      </c>
      <c r="G172" s="80" t="s">
        <v>23</v>
      </c>
      <c r="H172" s="118" t="s">
        <v>24</v>
      </c>
      <c r="I172" s="119" t="s">
        <v>921</v>
      </c>
      <c r="J172" s="119" t="s">
        <v>922</v>
      </c>
      <c r="K172" s="119" t="s">
        <v>922</v>
      </c>
      <c r="L172" s="119" t="s">
        <v>923</v>
      </c>
      <c r="M172" s="119" t="s">
        <v>924</v>
      </c>
      <c r="N172" s="120" t="s">
        <v>923</v>
      </c>
      <c r="O172" s="74">
        <v>151220020147</v>
      </c>
      <c r="P172" s="75">
        <v>45455</v>
      </c>
      <c r="Q172" s="120" t="s">
        <v>924</v>
      </c>
      <c r="R172" s="74">
        <v>152220020595</v>
      </c>
      <c r="S172" s="75">
        <v>46000</v>
      </c>
      <c r="T172" s="77" t="s">
        <v>28</v>
      </c>
    </row>
    <row r="173" ht="125" hidden="true" customHeight="true" spans="1:20">
      <c r="A173" s="21">
        <v>172</v>
      </c>
      <c r="B173" s="67" t="s">
        <v>925</v>
      </c>
      <c r="C173" s="81" t="s">
        <v>926</v>
      </c>
      <c r="D173" s="66" t="s">
        <v>927</v>
      </c>
      <c r="E173" s="85">
        <v>45009</v>
      </c>
      <c r="F173" s="85">
        <v>45822</v>
      </c>
      <c r="G173" s="81" t="s">
        <v>38</v>
      </c>
      <c r="H173" s="118" t="s">
        <v>24</v>
      </c>
      <c r="I173" s="119" t="s">
        <v>928</v>
      </c>
      <c r="J173" s="119" t="s">
        <v>929</v>
      </c>
      <c r="K173" s="119" t="s">
        <v>929</v>
      </c>
      <c r="L173" s="119" t="s">
        <v>929</v>
      </c>
      <c r="M173" s="119" t="s">
        <v>269</v>
      </c>
      <c r="N173" s="120" t="s">
        <v>929</v>
      </c>
      <c r="O173" s="74">
        <v>151223020303</v>
      </c>
      <c r="P173" s="75">
        <v>46855</v>
      </c>
      <c r="Q173" s="73" t="s">
        <v>27</v>
      </c>
      <c r="R173" s="74" t="s">
        <v>27</v>
      </c>
      <c r="S173" s="75" t="s">
        <v>27</v>
      </c>
      <c r="T173" s="77" t="s">
        <v>28</v>
      </c>
    </row>
    <row r="174" ht="125" hidden="true" customHeight="true" spans="1:20">
      <c r="A174" s="21">
        <v>173</v>
      </c>
      <c r="B174" s="67" t="s">
        <v>930</v>
      </c>
      <c r="C174" s="81" t="s">
        <v>931</v>
      </c>
      <c r="D174" s="66" t="s">
        <v>932</v>
      </c>
      <c r="E174" s="85">
        <v>45161</v>
      </c>
      <c r="F174" s="85">
        <v>45822</v>
      </c>
      <c r="G174" s="80" t="s">
        <v>38</v>
      </c>
      <c r="H174" s="118" t="s">
        <v>24</v>
      </c>
      <c r="I174" s="119" t="s">
        <v>933</v>
      </c>
      <c r="J174" s="119" t="s">
        <v>934</v>
      </c>
      <c r="K174" s="119" t="s">
        <v>934</v>
      </c>
      <c r="L174" s="119" t="s">
        <v>934</v>
      </c>
      <c r="M174" s="119" t="s">
        <v>934</v>
      </c>
      <c r="N174" s="120" t="s">
        <v>934</v>
      </c>
      <c r="O174" s="74">
        <v>153221020923</v>
      </c>
      <c r="P174" s="75">
        <v>46358</v>
      </c>
      <c r="Q174" s="120" t="s">
        <v>934</v>
      </c>
      <c r="R174" s="74">
        <v>153221020923</v>
      </c>
      <c r="S174" s="75">
        <v>46358</v>
      </c>
      <c r="T174" s="77" t="s">
        <v>28</v>
      </c>
    </row>
    <row r="175" ht="125" hidden="true" customHeight="true" spans="1:20">
      <c r="A175" s="21">
        <v>174</v>
      </c>
      <c r="B175" s="67" t="s">
        <v>935</v>
      </c>
      <c r="C175" s="67" t="s">
        <v>936</v>
      </c>
      <c r="D175" s="66" t="s">
        <v>937</v>
      </c>
      <c r="E175" s="66">
        <v>44771</v>
      </c>
      <c r="F175" s="66">
        <v>45830</v>
      </c>
      <c r="G175" s="67" t="s">
        <v>38</v>
      </c>
      <c r="H175" s="118" t="s">
        <v>24</v>
      </c>
      <c r="I175" s="119" t="s">
        <v>217</v>
      </c>
      <c r="J175" s="119" t="s">
        <v>938</v>
      </c>
      <c r="K175" s="119" t="s">
        <v>938</v>
      </c>
      <c r="L175" s="119" t="s">
        <v>939</v>
      </c>
      <c r="M175" s="119" t="s">
        <v>940</v>
      </c>
      <c r="N175" s="73" t="s">
        <v>27</v>
      </c>
      <c r="O175" s="74" t="s">
        <v>27</v>
      </c>
      <c r="P175" s="75" t="s">
        <v>27</v>
      </c>
      <c r="Q175" s="120" t="s">
        <v>940</v>
      </c>
      <c r="R175" s="74">
        <v>152220020244</v>
      </c>
      <c r="S175" s="75">
        <v>45629</v>
      </c>
      <c r="T175" s="77" t="s">
        <v>28</v>
      </c>
    </row>
    <row r="176" ht="125" hidden="true" customHeight="true" spans="1:20">
      <c r="A176" s="21">
        <v>175</v>
      </c>
      <c r="B176" s="117" t="s">
        <v>941</v>
      </c>
      <c r="C176" s="65" t="s">
        <v>942</v>
      </c>
      <c r="D176" s="66" t="s">
        <v>943</v>
      </c>
      <c r="E176" s="66">
        <v>44179</v>
      </c>
      <c r="F176" s="66">
        <v>45835</v>
      </c>
      <c r="G176" s="65" t="s">
        <v>944</v>
      </c>
      <c r="H176" s="118" t="s">
        <v>24</v>
      </c>
      <c r="I176" s="119" t="s">
        <v>945</v>
      </c>
      <c r="J176" s="119" t="s">
        <v>945</v>
      </c>
      <c r="K176" s="119" t="s">
        <v>945</v>
      </c>
      <c r="L176" s="119" t="s">
        <v>946</v>
      </c>
      <c r="M176" s="72" t="s">
        <v>27</v>
      </c>
      <c r="N176" s="120" t="s">
        <v>946</v>
      </c>
      <c r="O176" s="74">
        <v>151221020050</v>
      </c>
      <c r="P176" s="75">
        <v>45639</v>
      </c>
      <c r="Q176" s="73" t="s">
        <v>27</v>
      </c>
      <c r="R176" s="74" t="s">
        <v>27</v>
      </c>
      <c r="S176" s="75" t="s">
        <v>27</v>
      </c>
      <c r="T176" s="77" t="s">
        <v>28</v>
      </c>
    </row>
    <row r="177" ht="125" hidden="true" customHeight="true" spans="1:20">
      <c r="A177" s="21">
        <v>176</v>
      </c>
      <c r="B177" s="65" t="s">
        <v>947</v>
      </c>
      <c r="C177" s="82" t="s">
        <v>948</v>
      </c>
      <c r="D177" s="66" t="s">
        <v>949</v>
      </c>
      <c r="E177" s="66">
        <v>45133</v>
      </c>
      <c r="F177" s="66">
        <v>45818</v>
      </c>
      <c r="G177" s="67" t="s">
        <v>38</v>
      </c>
      <c r="H177" s="118" t="s">
        <v>24</v>
      </c>
      <c r="I177" s="119" t="s">
        <v>950</v>
      </c>
      <c r="J177" s="119" t="s">
        <v>951</v>
      </c>
      <c r="K177" s="119" t="s">
        <v>952</v>
      </c>
      <c r="L177" s="119" t="s">
        <v>951</v>
      </c>
      <c r="M177" s="119" t="s">
        <v>952</v>
      </c>
      <c r="N177" s="120" t="s">
        <v>951</v>
      </c>
      <c r="O177" s="74">
        <v>151223020325</v>
      </c>
      <c r="P177" s="75">
        <v>46863</v>
      </c>
      <c r="Q177" s="73" t="s">
        <v>27</v>
      </c>
      <c r="R177" s="74" t="s">
        <v>27</v>
      </c>
      <c r="S177" s="75" t="s">
        <v>27</v>
      </c>
      <c r="T177" s="77" t="s">
        <v>28</v>
      </c>
    </row>
    <row r="178" ht="125" hidden="true" customHeight="true" spans="1:20">
      <c r="A178" s="21">
        <v>177</v>
      </c>
      <c r="B178" s="68" t="s">
        <v>953</v>
      </c>
      <c r="C178" s="81" t="s">
        <v>954</v>
      </c>
      <c r="D178" s="66" t="s">
        <v>955</v>
      </c>
      <c r="E178" s="66">
        <v>44298</v>
      </c>
      <c r="F178" s="66">
        <v>45810</v>
      </c>
      <c r="G178" s="81" t="s">
        <v>32</v>
      </c>
      <c r="H178" s="118" t="s">
        <v>24</v>
      </c>
      <c r="I178" s="119" t="s">
        <v>545</v>
      </c>
      <c r="J178" s="119" t="s">
        <v>545</v>
      </c>
      <c r="K178" s="119" t="s">
        <v>956</v>
      </c>
      <c r="L178" s="119" t="s">
        <v>956</v>
      </c>
      <c r="M178" s="72" t="s">
        <v>27</v>
      </c>
      <c r="N178" s="120" t="s">
        <v>956</v>
      </c>
      <c r="O178" s="74">
        <v>151219020658</v>
      </c>
      <c r="P178" s="75">
        <v>45593</v>
      </c>
      <c r="Q178" s="73" t="s">
        <v>27</v>
      </c>
      <c r="R178" s="74" t="s">
        <v>27</v>
      </c>
      <c r="S178" s="75" t="s">
        <v>27</v>
      </c>
      <c r="T178" s="77" t="s">
        <v>28</v>
      </c>
    </row>
    <row r="179" ht="125" hidden="true" customHeight="true" spans="1:20">
      <c r="A179" s="21">
        <v>178</v>
      </c>
      <c r="B179" s="117" t="s">
        <v>957</v>
      </c>
      <c r="C179" s="67" t="s">
        <v>958</v>
      </c>
      <c r="D179" s="66" t="s">
        <v>959</v>
      </c>
      <c r="E179" s="66">
        <v>44776</v>
      </c>
      <c r="F179" s="66">
        <v>46601</v>
      </c>
      <c r="G179" s="67" t="s">
        <v>32</v>
      </c>
      <c r="H179" s="118" t="s">
        <v>24</v>
      </c>
      <c r="I179" s="119" t="s">
        <v>585</v>
      </c>
      <c r="J179" s="119" t="s">
        <v>960</v>
      </c>
      <c r="K179" s="119" t="s">
        <v>960</v>
      </c>
      <c r="L179" s="119" t="s">
        <v>960</v>
      </c>
      <c r="M179" s="72" t="s">
        <v>27</v>
      </c>
      <c r="N179" s="120" t="s">
        <v>960</v>
      </c>
      <c r="O179" s="74">
        <v>151221020714</v>
      </c>
      <c r="P179" s="75">
        <v>46264</v>
      </c>
      <c r="Q179" s="73" t="s">
        <v>27</v>
      </c>
      <c r="R179" s="74" t="s">
        <v>27</v>
      </c>
      <c r="S179" s="75" t="s">
        <v>27</v>
      </c>
      <c r="T179" s="77" t="s">
        <v>28</v>
      </c>
    </row>
    <row r="180" ht="125" hidden="true" customHeight="true" spans="1:20">
      <c r="A180" s="21">
        <v>179</v>
      </c>
      <c r="B180" s="117" t="s">
        <v>961</v>
      </c>
      <c r="C180" s="80" t="s">
        <v>962</v>
      </c>
      <c r="D180" s="66" t="s">
        <v>963</v>
      </c>
      <c r="E180" s="85">
        <v>45033</v>
      </c>
      <c r="F180" s="85">
        <v>46859</v>
      </c>
      <c r="G180" s="80" t="s">
        <v>38</v>
      </c>
      <c r="H180" s="118" t="s">
        <v>24</v>
      </c>
      <c r="I180" s="119" t="s">
        <v>964</v>
      </c>
      <c r="J180" s="119" t="s">
        <v>965</v>
      </c>
      <c r="K180" s="119" t="s">
        <v>965</v>
      </c>
      <c r="L180" s="119" t="s">
        <v>965</v>
      </c>
      <c r="M180" s="119" t="s">
        <v>965</v>
      </c>
      <c r="N180" s="76" t="s">
        <v>27</v>
      </c>
      <c r="O180" s="76" t="s">
        <v>27</v>
      </c>
      <c r="P180" s="87" t="s">
        <v>27</v>
      </c>
      <c r="Q180" s="120" t="s">
        <v>965</v>
      </c>
      <c r="R180" s="74">
        <v>152210020280</v>
      </c>
      <c r="S180" s="75">
        <v>46123</v>
      </c>
      <c r="T180" s="77" t="s">
        <v>28</v>
      </c>
    </row>
    <row r="181" ht="125" hidden="true" customHeight="true" spans="1:20">
      <c r="A181" s="21">
        <v>180</v>
      </c>
      <c r="B181" s="117" t="s">
        <v>966</v>
      </c>
      <c r="C181" s="67" t="s">
        <v>967</v>
      </c>
      <c r="D181" s="66" t="s">
        <v>968</v>
      </c>
      <c r="E181" s="66">
        <v>44223</v>
      </c>
      <c r="F181" s="66">
        <v>46048</v>
      </c>
      <c r="G181" s="65" t="s">
        <v>50</v>
      </c>
      <c r="H181" s="118" t="s">
        <v>24</v>
      </c>
      <c r="I181" s="119" t="s">
        <v>969</v>
      </c>
      <c r="J181" s="119" t="s">
        <v>970</v>
      </c>
      <c r="K181" s="119" t="s">
        <v>970</v>
      </c>
      <c r="L181" s="119" t="s">
        <v>970</v>
      </c>
      <c r="M181" s="72" t="s">
        <v>971</v>
      </c>
      <c r="N181" s="76" t="s">
        <v>971</v>
      </c>
      <c r="O181" s="74">
        <v>151219020817</v>
      </c>
      <c r="P181" s="75">
        <v>45624</v>
      </c>
      <c r="Q181" s="73" t="s">
        <v>27</v>
      </c>
      <c r="R181" s="74" t="s">
        <v>27</v>
      </c>
      <c r="S181" s="75" t="s">
        <v>27</v>
      </c>
      <c r="T181" s="77" t="s">
        <v>28</v>
      </c>
    </row>
    <row r="182" ht="125" hidden="true" customHeight="true" spans="1:20">
      <c r="A182" s="21">
        <v>181</v>
      </c>
      <c r="B182" s="117" t="s">
        <v>972</v>
      </c>
      <c r="C182" s="65" t="s">
        <v>973</v>
      </c>
      <c r="D182" s="66" t="s">
        <v>974</v>
      </c>
      <c r="E182" s="66">
        <v>44223</v>
      </c>
      <c r="F182" s="66">
        <v>46048</v>
      </c>
      <c r="G182" s="65" t="s">
        <v>50</v>
      </c>
      <c r="H182" s="118" t="s">
        <v>24</v>
      </c>
      <c r="I182" s="119" t="s">
        <v>783</v>
      </c>
      <c r="J182" s="119" t="s">
        <v>975</v>
      </c>
      <c r="K182" s="119" t="s">
        <v>975</v>
      </c>
      <c r="L182" s="119" t="s">
        <v>975</v>
      </c>
      <c r="M182" s="119" t="s">
        <v>976</v>
      </c>
      <c r="N182" s="120" t="s">
        <v>975</v>
      </c>
      <c r="O182" s="74">
        <v>151220020579</v>
      </c>
      <c r="P182" s="75">
        <v>45785</v>
      </c>
      <c r="Q182" s="73" t="s">
        <v>27</v>
      </c>
      <c r="R182" s="74" t="s">
        <v>27</v>
      </c>
      <c r="S182" s="75" t="s">
        <v>27</v>
      </c>
      <c r="T182" s="77" t="s">
        <v>28</v>
      </c>
    </row>
    <row r="183" ht="125" hidden="true" customHeight="true" spans="1:20">
      <c r="A183" s="21">
        <v>182</v>
      </c>
      <c r="B183" s="67" t="s">
        <v>977</v>
      </c>
      <c r="C183" s="65" t="s">
        <v>978</v>
      </c>
      <c r="D183" s="66" t="s">
        <v>979</v>
      </c>
      <c r="E183" s="66">
        <v>45134</v>
      </c>
      <c r="F183" s="66">
        <v>45662</v>
      </c>
      <c r="G183" s="65" t="s">
        <v>32</v>
      </c>
      <c r="H183" s="118" t="s">
        <v>24</v>
      </c>
      <c r="I183" s="119" t="s">
        <v>980</v>
      </c>
      <c r="J183" s="119" t="s">
        <v>981</v>
      </c>
      <c r="K183" s="119" t="s">
        <v>981</v>
      </c>
      <c r="L183" s="119" t="s">
        <v>981</v>
      </c>
      <c r="M183" s="72" t="s">
        <v>27</v>
      </c>
      <c r="N183" s="120" t="s">
        <v>981</v>
      </c>
      <c r="O183" s="74">
        <v>151223020614</v>
      </c>
      <c r="P183" s="75">
        <v>45910</v>
      </c>
      <c r="Q183" s="73" t="s">
        <v>27</v>
      </c>
      <c r="R183" s="74" t="s">
        <v>27</v>
      </c>
      <c r="S183" s="75" t="s">
        <v>27</v>
      </c>
      <c r="T183" s="77" t="s">
        <v>28</v>
      </c>
    </row>
    <row r="184" ht="125" hidden="true" customHeight="true" spans="1:20">
      <c r="A184" s="21">
        <v>183</v>
      </c>
      <c r="B184" s="117" t="s">
        <v>982</v>
      </c>
      <c r="C184" s="65" t="s">
        <v>983</v>
      </c>
      <c r="D184" s="66" t="s">
        <v>984</v>
      </c>
      <c r="E184" s="66">
        <v>43836</v>
      </c>
      <c r="F184" s="66">
        <v>45662</v>
      </c>
      <c r="G184" s="65" t="s">
        <v>38</v>
      </c>
      <c r="H184" s="118" t="s">
        <v>24</v>
      </c>
      <c r="I184" s="119" t="s">
        <v>985</v>
      </c>
      <c r="J184" s="119" t="s">
        <v>986</v>
      </c>
      <c r="K184" s="119" t="s">
        <v>986</v>
      </c>
      <c r="L184" s="119" t="s">
        <v>985</v>
      </c>
      <c r="M184" s="119" t="s">
        <v>986</v>
      </c>
      <c r="N184" s="73" t="s">
        <v>27</v>
      </c>
      <c r="O184" s="74" t="s">
        <v>27</v>
      </c>
      <c r="P184" s="75" t="s">
        <v>27</v>
      </c>
      <c r="Q184" s="120" t="s">
        <v>986</v>
      </c>
      <c r="R184" s="74">
        <v>152219020949</v>
      </c>
      <c r="S184" s="75">
        <v>45655</v>
      </c>
      <c r="T184" s="77" t="s">
        <v>28</v>
      </c>
    </row>
    <row r="185" ht="125" hidden="true" customHeight="true" spans="1:20">
      <c r="A185" s="21">
        <v>184</v>
      </c>
      <c r="B185" s="117" t="s">
        <v>987</v>
      </c>
      <c r="C185" s="83" t="s">
        <v>988</v>
      </c>
      <c r="D185" s="66" t="s">
        <v>989</v>
      </c>
      <c r="E185" s="86">
        <v>44397</v>
      </c>
      <c r="F185" s="86">
        <v>46222</v>
      </c>
      <c r="G185" s="83" t="s">
        <v>990</v>
      </c>
      <c r="H185" s="118" t="s">
        <v>24</v>
      </c>
      <c r="I185" s="119" t="s">
        <v>607</v>
      </c>
      <c r="J185" s="119" t="s">
        <v>991</v>
      </c>
      <c r="K185" s="119" t="s">
        <v>991</v>
      </c>
      <c r="L185" s="119" t="s">
        <v>991</v>
      </c>
      <c r="M185" s="119" t="s">
        <v>991</v>
      </c>
      <c r="N185" s="73" t="s">
        <v>27</v>
      </c>
      <c r="O185" s="74" t="s">
        <v>27</v>
      </c>
      <c r="P185" s="75" t="s">
        <v>27</v>
      </c>
      <c r="Q185" s="120" t="s">
        <v>991</v>
      </c>
      <c r="R185" s="74">
        <v>152219020648</v>
      </c>
      <c r="S185" s="75">
        <v>45587</v>
      </c>
      <c r="T185" s="77" t="s">
        <v>28</v>
      </c>
    </row>
    <row r="186" ht="125" hidden="true" customHeight="true" spans="1:20">
      <c r="A186" s="21">
        <v>185</v>
      </c>
      <c r="B186" s="117" t="s">
        <v>992</v>
      </c>
      <c r="C186" s="81" t="s">
        <v>993</v>
      </c>
      <c r="D186" s="66" t="s">
        <v>994</v>
      </c>
      <c r="E186" s="85">
        <v>45134</v>
      </c>
      <c r="F186" s="85">
        <v>46404</v>
      </c>
      <c r="G186" s="81" t="s">
        <v>114</v>
      </c>
      <c r="H186" s="118" t="s">
        <v>24</v>
      </c>
      <c r="I186" s="119" t="s">
        <v>995</v>
      </c>
      <c r="J186" s="119" t="s">
        <v>995</v>
      </c>
      <c r="K186" s="119" t="s">
        <v>995</v>
      </c>
      <c r="L186" s="119" t="s">
        <v>995</v>
      </c>
      <c r="M186" s="72" t="s">
        <v>27</v>
      </c>
      <c r="N186" s="120" t="s">
        <v>995</v>
      </c>
      <c r="O186" s="74">
        <v>151223020684</v>
      </c>
      <c r="P186" s="75">
        <v>45761</v>
      </c>
      <c r="Q186" s="73" t="s">
        <v>27</v>
      </c>
      <c r="R186" s="74" t="s">
        <v>27</v>
      </c>
      <c r="S186" s="75" t="s">
        <v>27</v>
      </c>
      <c r="T186" s="77" t="s">
        <v>28</v>
      </c>
    </row>
    <row r="187" ht="125" hidden="true" customHeight="true" spans="1:20">
      <c r="A187" s="21">
        <v>186</v>
      </c>
      <c r="B187" s="117" t="s">
        <v>996</v>
      </c>
      <c r="C187" s="67" t="s">
        <v>997</v>
      </c>
      <c r="D187" s="66" t="s">
        <v>998</v>
      </c>
      <c r="E187" s="66">
        <v>44406</v>
      </c>
      <c r="F187" s="66">
        <v>46231</v>
      </c>
      <c r="G187" s="67" t="s">
        <v>50</v>
      </c>
      <c r="H187" s="118" t="s">
        <v>24</v>
      </c>
      <c r="I187" s="119" t="s">
        <v>999</v>
      </c>
      <c r="J187" s="119" t="s">
        <v>1000</v>
      </c>
      <c r="K187" s="119" t="s">
        <v>1000</v>
      </c>
      <c r="L187" s="119" t="s">
        <v>1000</v>
      </c>
      <c r="M187" s="119" t="s">
        <v>999</v>
      </c>
      <c r="N187" s="120" t="s">
        <v>1000</v>
      </c>
      <c r="O187" s="74">
        <v>151222020027</v>
      </c>
      <c r="P187" s="75">
        <v>46398</v>
      </c>
      <c r="Q187" s="73" t="s">
        <v>27</v>
      </c>
      <c r="R187" s="74" t="s">
        <v>27</v>
      </c>
      <c r="S187" s="75" t="s">
        <v>27</v>
      </c>
      <c r="T187" s="77" t="s">
        <v>28</v>
      </c>
    </row>
    <row r="188" ht="125" hidden="true" customHeight="true" spans="1:20">
      <c r="A188" s="21">
        <v>187</v>
      </c>
      <c r="B188" s="117" t="s">
        <v>1001</v>
      </c>
      <c r="C188" s="65" t="s">
        <v>1002</v>
      </c>
      <c r="D188" s="66" t="s">
        <v>1003</v>
      </c>
      <c r="E188" s="66">
        <v>44189</v>
      </c>
      <c r="F188" s="66">
        <v>46014</v>
      </c>
      <c r="G188" s="65" t="s">
        <v>38</v>
      </c>
      <c r="H188" s="118" t="s">
        <v>24</v>
      </c>
      <c r="I188" s="119" t="s">
        <v>1004</v>
      </c>
      <c r="J188" s="119" t="s">
        <v>1005</v>
      </c>
      <c r="K188" s="119" t="s">
        <v>1005</v>
      </c>
      <c r="L188" s="119" t="s">
        <v>1005</v>
      </c>
      <c r="M188" s="119" t="s">
        <v>1005</v>
      </c>
      <c r="N188" s="120" t="s">
        <v>1005</v>
      </c>
      <c r="O188" s="74">
        <v>153220020558</v>
      </c>
      <c r="P188" s="75">
        <v>45455</v>
      </c>
      <c r="Q188" s="120" t="s">
        <v>1005</v>
      </c>
      <c r="R188" s="74">
        <v>153220020558</v>
      </c>
      <c r="S188" s="75">
        <v>45455</v>
      </c>
      <c r="T188" s="77" t="s">
        <v>28</v>
      </c>
    </row>
    <row r="189" ht="125" hidden="true" customHeight="true" spans="1:20">
      <c r="A189" s="21">
        <v>188</v>
      </c>
      <c r="B189" s="117" t="s">
        <v>1006</v>
      </c>
      <c r="C189" s="65" t="s">
        <v>1007</v>
      </c>
      <c r="D189" s="66" t="s">
        <v>1008</v>
      </c>
      <c r="E189" s="66">
        <v>44160</v>
      </c>
      <c r="F189" s="66">
        <v>45985</v>
      </c>
      <c r="G189" s="65" t="s">
        <v>32</v>
      </c>
      <c r="H189" s="118" t="s">
        <v>24</v>
      </c>
      <c r="I189" s="119" t="s">
        <v>1009</v>
      </c>
      <c r="J189" s="119" t="s">
        <v>1010</v>
      </c>
      <c r="K189" s="119" t="s">
        <v>1010</v>
      </c>
      <c r="L189" s="119" t="s">
        <v>1010</v>
      </c>
      <c r="M189" s="72" t="s">
        <v>27</v>
      </c>
      <c r="N189" s="120" t="s">
        <v>1010</v>
      </c>
      <c r="O189" s="74">
        <v>151219020436</v>
      </c>
      <c r="P189" s="75">
        <v>45502</v>
      </c>
      <c r="Q189" s="73" t="s">
        <v>1011</v>
      </c>
      <c r="R189" s="74">
        <v>152221021010</v>
      </c>
      <c r="S189" s="75">
        <v>46378</v>
      </c>
      <c r="T189" s="77" t="s">
        <v>28</v>
      </c>
    </row>
    <row r="190" ht="125" hidden="true" customHeight="true" spans="1:20">
      <c r="A190" s="21">
        <v>189</v>
      </c>
      <c r="B190" s="67" t="s">
        <v>1012</v>
      </c>
      <c r="C190" s="65" t="s">
        <v>1013</v>
      </c>
      <c r="D190" s="66" t="s">
        <v>1014</v>
      </c>
      <c r="E190" s="66">
        <v>44324</v>
      </c>
      <c r="F190" s="66">
        <v>46149</v>
      </c>
      <c r="G190" s="65" t="s">
        <v>32</v>
      </c>
      <c r="H190" s="118" t="s">
        <v>24</v>
      </c>
      <c r="I190" s="119" t="s">
        <v>284</v>
      </c>
      <c r="J190" s="119" t="s">
        <v>1015</v>
      </c>
      <c r="K190" s="119" t="s">
        <v>1015</v>
      </c>
      <c r="L190" s="119" t="s">
        <v>1015</v>
      </c>
      <c r="M190" s="72" t="s">
        <v>27</v>
      </c>
      <c r="N190" s="120" t="s">
        <v>1015</v>
      </c>
      <c r="O190" s="74">
        <v>151220020025</v>
      </c>
      <c r="P190" s="75">
        <v>45675</v>
      </c>
      <c r="Q190" s="73" t="s">
        <v>27</v>
      </c>
      <c r="R190" s="74" t="s">
        <v>27</v>
      </c>
      <c r="S190" s="75" t="s">
        <v>27</v>
      </c>
      <c r="T190" s="77" t="s">
        <v>28</v>
      </c>
    </row>
    <row r="191" ht="125" hidden="true" customHeight="true" spans="1:20">
      <c r="A191" s="21">
        <v>190</v>
      </c>
      <c r="B191" s="65" t="s">
        <v>1016</v>
      </c>
      <c r="C191" s="65" t="s">
        <v>1017</v>
      </c>
      <c r="D191" s="66" t="s">
        <v>1018</v>
      </c>
      <c r="E191" s="66">
        <v>44314</v>
      </c>
      <c r="F191" s="66">
        <v>45400</v>
      </c>
      <c r="G191" s="65" t="s">
        <v>880</v>
      </c>
      <c r="H191" s="118" t="s">
        <v>24</v>
      </c>
      <c r="I191" s="119" t="s">
        <v>1019</v>
      </c>
      <c r="J191" s="119" t="s">
        <v>1019</v>
      </c>
      <c r="K191" s="119" t="s">
        <v>1019</v>
      </c>
      <c r="L191" s="119" t="s">
        <v>1019</v>
      </c>
      <c r="M191" s="119" t="s">
        <v>1019</v>
      </c>
      <c r="N191" s="120" t="s">
        <v>1019</v>
      </c>
      <c r="O191" s="74">
        <v>151221020422</v>
      </c>
      <c r="P191" s="75">
        <v>46167</v>
      </c>
      <c r="Q191" s="73" t="s">
        <v>27</v>
      </c>
      <c r="R191" s="74" t="s">
        <v>27</v>
      </c>
      <c r="S191" s="75" t="s">
        <v>27</v>
      </c>
      <c r="T191" s="77" t="s">
        <v>28</v>
      </c>
    </row>
    <row r="192" ht="125" hidden="true" customHeight="true" spans="1:20">
      <c r="A192" s="21">
        <v>191</v>
      </c>
      <c r="B192" s="117" t="s">
        <v>1020</v>
      </c>
      <c r="C192" s="65" t="s">
        <v>1021</v>
      </c>
      <c r="D192" s="66" t="s">
        <v>1022</v>
      </c>
      <c r="E192" s="66">
        <v>44931</v>
      </c>
      <c r="F192" s="66">
        <v>46203</v>
      </c>
      <c r="G192" s="65" t="s">
        <v>32</v>
      </c>
      <c r="H192" s="118" t="s">
        <v>24</v>
      </c>
      <c r="I192" s="119" t="s">
        <v>1023</v>
      </c>
      <c r="J192" s="119" t="s">
        <v>1023</v>
      </c>
      <c r="K192" s="119" t="s">
        <v>1023</v>
      </c>
      <c r="L192" s="119" t="s">
        <v>1024</v>
      </c>
      <c r="M192" s="119" t="s">
        <v>1023</v>
      </c>
      <c r="N192" s="120" t="s">
        <v>1024</v>
      </c>
      <c r="O192" s="74">
        <v>151219020910</v>
      </c>
      <c r="P192" s="75">
        <v>45502</v>
      </c>
      <c r="Q192" s="120" t="s">
        <v>1023</v>
      </c>
      <c r="R192" s="74">
        <v>152223020614</v>
      </c>
      <c r="S192" s="75">
        <v>46960</v>
      </c>
      <c r="T192" s="77" t="s">
        <v>28</v>
      </c>
    </row>
    <row r="193" ht="125" hidden="true" customHeight="true" spans="1:20">
      <c r="A193" s="21">
        <v>192</v>
      </c>
      <c r="B193" s="65" t="s">
        <v>1025</v>
      </c>
      <c r="C193" s="65" t="s">
        <v>1026</v>
      </c>
      <c r="D193" s="66" t="s">
        <v>1027</v>
      </c>
      <c r="E193" s="66">
        <v>44469</v>
      </c>
      <c r="F193" s="66">
        <v>46294</v>
      </c>
      <c r="G193" s="65" t="s">
        <v>38</v>
      </c>
      <c r="H193" s="118" t="s">
        <v>24</v>
      </c>
      <c r="I193" s="119" t="s">
        <v>461</v>
      </c>
      <c r="J193" s="119" t="s">
        <v>461</v>
      </c>
      <c r="K193" s="119" t="s">
        <v>1028</v>
      </c>
      <c r="L193" s="119" t="s">
        <v>1028</v>
      </c>
      <c r="M193" s="119" t="s">
        <v>461</v>
      </c>
      <c r="N193" s="120" t="s">
        <v>1028</v>
      </c>
      <c r="O193" s="74">
        <v>152221020895</v>
      </c>
      <c r="P193" s="75">
        <v>46340</v>
      </c>
      <c r="Q193" s="73" t="s">
        <v>27</v>
      </c>
      <c r="R193" s="74" t="s">
        <v>27</v>
      </c>
      <c r="S193" s="75" t="s">
        <v>27</v>
      </c>
      <c r="T193" s="77" t="s">
        <v>28</v>
      </c>
    </row>
    <row r="194" ht="125" hidden="true" customHeight="true" spans="1:20">
      <c r="A194" s="21">
        <v>193</v>
      </c>
      <c r="B194" s="117" t="s">
        <v>1029</v>
      </c>
      <c r="C194" s="65" t="s">
        <v>1030</v>
      </c>
      <c r="D194" s="66" t="s">
        <v>1031</v>
      </c>
      <c r="E194" s="66">
        <v>44469</v>
      </c>
      <c r="F194" s="66">
        <v>46295</v>
      </c>
      <c r="G194" s="65" t="s">
        <v>38</v>
      </c>
      <c r="H194" s="118" t="s">
        <v>24</v>
      </c>
      <c r="I194" s="119" t="s">
        <v>461</v>
      </c>
      <c r="J194" s="119" t="s">
        <v>461</v>
      </c>
      <c r="K194" s="119" t="s">
        <v>1032</v>
      </c>
      <c r="L194" s="119" t="s">
        <v>1032</v>
      </c>
      <c r="M194" s="119" t="s">
        <v>461</v>
      </c>
      <c r="N194" s="120" t="s">
        <v>1032</v>
      </c>
      <c r="O194" s="74">
        <v>151221020823</v>
      </c>
      <c r="P194" s="75">
        <v>46330</v>
      </c>
      <c r="Q194" s="73" t="s">
        <v>27</v>
      </c>
      <c r="R194" s="74" t="s">
        <v>27</v>
      </c>
      <c r="S194" s="75" t="s">
        <v>27</v>
      </c>
      <c r="T194" s="77" t="s">
        <v>28</v>
      </c>
    </row>
    <row r="195" ht="125" hidden="true" customHeight="true" spans="1:20">
      <c r="A195" s="21">
        <v>194</v>
      </c>
      <c r="B195" s="117" t="s">
        <v>1033</v>
      </c>
      <c r="C195" s="65" t="s">
        <v>1034</v>
      </c>
      <c r="D195" s="66" t="s">
        <v>1035</v>
      </c>
      <c r="E195" s="66">
        <v>44830</v>
      </c>
      <c r="F195" s="66">
        <v>46291</v>
      </c>
      <c r="G195" s="65" t="s">
        <v>38</v>
      </c>
      <c r="H195" s="118" t="s">
        <v>24</v>
      </c>
      <c r="I195" s="119" t="s">
        <v>251</v>
      </c>
      <c r="J195" s="119" t="s">
        <v>1036</v>
      </c>
      <c r="K195" s="119" t="s">
        <v>1036</v>
      </c>
      <c r="L195" s="119" t="s">
        <v>1036</v>
      </c>
      <c r="M195" s="119" t="s">
        <v>1037</v>
      </c>
      <c r="N195" s="120" t="s">
        <v>1036</v>
      </c>
      <c r="O195" s="74">
        <v>151221020074</v>
      </c>
      <c r="P195" s="75">
        <v>46055</v>
      </c>
      <c r="Q195" s="120" t="s">
        <v>1037</v>
      </c>
      <c r="R195" s="74">
        <v>152222020270</v>
      </c>
      <c r="S195" s="75">
        <v>45796</v>
      </c>
      <c r="T195" s="77" t="s">
        <v>28</v>
      </c>
    </row>
    <row r="196" ht="125" hidden="true" customHeight="true" spans="1:20">
      <c r="A196" s="21">
        <v>195</v>
      </c>
      <c r="B196" s="67" t="s">
        <v>1038</v>
      </c>
      <c r="C196" s="65" t="s">
        <v>1039</v>
      </c>
      <c r="D196" s="66" t="s">
        <v>1040</v>
      </c>
      <c r="E196" s="66">
        <v>44749</v>
      </c>
      <c r="F196" s="66">
        <v>46292</v>
      </c>
      <c r="G196" s="65" t="s">
        <v>32</v>
      </c>
      <c r="H196" s="118" t="s">
        <v>24</v>
      </c>
      <c r="I196" s="119" t="s">
        <v>1041</v>
      </c>
      <c r="J196" s="119" t="s">
        <v>1042</v>
      </c>
      <c r="K196" s="119" t="s">
        <v>1043</v>
      </c>
      <c r="L196" s="119" t="s">
        <v>1042</v>
      </c>
      <c r="M196" s="72" t="s">
        <v>27</v>
      </c>
      <c r="N196" s="120" t="s">
        <v>1042</v>
      </c>
      <c r="O196" s="74">
        <v>153222020387</v>
      </c>
      <c r="P196" s="75">
        <v>46123</v>
      </c>
      <c r="Q196" s="73" t="s">
        <v>27</v>
      </c>
      <c r="R196" s="74" t="s">
        <v>27</v>
      </c>
      <c r="S196" s="75" t="s">
        <v>27</v>
      </c>
      <c r="T196" s="77" t="s">
        <v>28</v>
      </c>
    </row>
    <row r="197" ht="125" hidden="true" customHeight="true" spans="1:20">
      <c r="A197" s="21">
        <v>196</v>
      </c>
      <c r="B197" s="65" t="s">
        <v>1044</v>
      </c>
      <c r="C197" s="65" t="s">
        <v>1045</v>
      </c>
      <c r="D197" s="66" t="s">
        <v>1046</v>
      </c>
      <c r="E197" s="66">
        <v>44543</v>
      </c>
      <c r="F197" s="66">
        <v>46368</v>
      </c>
      <c r="G197" s="65" t="s">
        <v>38</v>
      </c>
      <c r="H197" s="118" t="s">
        <v>24</v>
      </c>
      <c r="I197" s="119" t="s">
        <v>1047</v>
      </c>
      <c r="J197" s="119" t="s">
        <v>1048</v>
      </c>
      <c r="K197" s="119" t="s">
        <v>1048</v>
      </c>
      <c r="L197" s="119" t="s">
        <v>1049</v>
      </c>
      <c r="M197" s="119" t="s">
        <v>1050</v>
      </c>
      <c r="N197" s="73" t="s">
        <v>27</v>
      </c>
      <c r="O197" s="74" t="s">
        <v>27</v>
      </c>
      <c r="P197" s="75" t="s">
        <v>27</v>
      </c>
      <c r="Q197" s="120" t="s">
        <v>1049</v>
      </c>
      <c r="R197" s="74">
        <v>152221020886</v>
      </c>
      <c r="S197" s="75">
        <v>46335</v>
      </c>
      <c r="T197" s="77" t="s">
        <v>28</v>
      </c>
    </row>
    <row r="198" ht="125" hidden="true" customHeight="true" spans="1:20">
      <c r="A198" s="21">
        <v>197</v>
      </c>
      <c r="B198" s="117" t="s">
        <v>1051</v>
      </c>
      <c r="C198" s="65" t="s">
        <v>1052</v>
      </c>
      <c r="D198" s="66" t="s">
        <v>1053</v>
      </c>
      <c r="E198" s="66">
        <v>44561</v>
      </c>
      <c r="F198" s="89">
        <v>46386</v>
      </c>
      <c r="G198" s="65" t="s">
        <v>38</v>
      </c>
      <c r="H198" s="118" t="s">
        <v>24</v>
      </c>
      <c r="I198" s="119" t="s">
        <v>1054</v>
      </c>
      <c r="J198" s="119" t="s">
        <v>1055</v>
      </c>
      <c r="K198" s="119" t="s">
        <v>1055</v>
      </c>
      <c r="L198" s="119" t="s">
        <v>1055</v>
      </c>
      <c r="M198" s="119" t="s">
        <v>1055</v>
      </c>
      <c r="N198" s="120" t="s">
        <v>1055</v>
      </c>
      <c r="O198" s="74">
        <v>153221020269</v>
      </c>
      <c r="P198" s="75">
        <v>46123</v>
      </c>
      <c r="Q198" s="120" t="s">
        <v>1055</v>
      </c>
      <c r="R198" s="74">
        <v>153221020269</v>
      </c>
      <c r="S198" s="75">
        <v>46123</v>
      </c>
      <c r="T198" s="77" t="s">
        <v>28</v>
      </c>
    </row>
    <row r="199" ht="125" hidden="true" customHeight="true" spans="1:20">
      <c r="A199" s="21">
        <v>198</v>
      </c>
      <c r="B199" s="67" t="s">
        <v>1056</v>
      </c>
      <c r="C199" s="65" t="s">
        <v>1057</v>
      </c>
      <c r="D199" s="66" t="s">
        <v>1058</v>
      </c>
      <c r="E199" s="66">
        <v>45127</v>
      </c>
      <c r="F199" s="66">
        <v>46602</v>
      </c>
      <c r="G199" s="65" t="s">
        <v>38</v>
      </c>
      <c r="H199" s="118" t="s">
        <v>24</v>
      </c>
      <c r="I199" s="119" t="s">
        <v>669</v>
      </c>
      <c r="J199" s="119" t="s">
        <v>669</v>
      </c>
      <c r="K199" s="119" t="s">
        <v>1059</v>
      </c>
      <c r="L199" s="119" t="s">
        <v>1059</v>
      </c>
      <c r="M199" s="119" t="s">
        <v>1059</v>
      </c>
      <c r="N199" s="120" t="s">
        <v>1059</v>
      </c>
      <c r="O199" s="74">
        <v>153222020306</v>
      </c>
      <c r="P199" s="75">
        <v>46333</v>
      </c>
      <c r="Q199" s="120" t="s">
        <v>1059</v>
      </c>
      <c r="R199" s="74">
        <v>153222020306</v>
      </c>
      <c r="S199" s="75">
        <v>46333</v>
      </c>
      <c r="T199" s="77" t="s">
        <v>28</v>
      </c>
    </row>
    <row r="200" ht="125" hidden="true" customHeight="true" spans="1:20">
      <c r="A200" s="21">
        <v>199</v>
      </c>
      <c r="B200" s="67" t="s">
        <v>1060</v>
      </c>
      <c r="C200" s="65" t="s">
        <v>1061</v>
      </c>
      <c r="D200" s="66" t="s">
        <v>1062</v>
      </c>
      <c r="E200" s="66">
        <v>43837</v>
      </c>
      <c r="F200" s="66">
        <v>45663</v>
      </c>
      <c r="G200" s="65" t="s">
        <v>114</v>
      </c>
      <c r="H200" s="118" t="s">
        <v>24</v>
      </c>
      <c r="I200" s="119" t="s">
        <v>1063</v>
      </c>
      <c r="J200" s="119" t="s">
        <v>1064</v>
      </c>
      <c r="K200" s="119" t="s">
        <v>1063</v>
      </c>
      <c r="L200" s="119" t="s">
        <v>1064</v>
      </c>
      <c r="M200" s="119" t="s">
        <v>1064</v>
      </c>
      <c r="N200" s="120" t="s">
        <v>1064</v>
      </c>
      <c r="O200" s="74">
        <v>151219020784</v>
      </c>
      <c r="P200" s="75">
        <v>45617</v>
      </c>
      <c r="Q200" s="73" t="s">
        <v>27</v>
      </c>
      <c r="R200" s="74" t="s">
        <v>27</v>
      </c>
      <c r="S200" s="75" t="s">
        <v>27</v>
      </c>
      <c r="T200" s="77" t="s">
        <v>28</v>
      </c>
    </row>
    <row r="201" ht="125" hidden="true" customHeight="true" spans="1:20">
      <c r="A201" s="21">
        <v>200</v>
      </c>
      <c r="B201" s="117" t="s">
        <v>1065</v>
      </c>
      <c r="C201" s="65" t="s">
        <v>1066</v>
      </c>
      <c r="D201" s="66" t="s">
        <v>1067</v>
      </c>
      <c r="E201" s="66">
        <v>45152</v>
      </c>
      <c r="F201" s="66">
        <v>46978</v>
      </c>
      <c r="G201" s="65" t="s">
        <v>38</v>
      </c>
      <c r="H201" s="118" t="s">
        <v>24</v>
      </c>
      <c r="I201" s="119" t="s">
        <v>159</v>
      </c>
      <c r="J201" s="119" t="s">
        <v>160</v>
      </c>
      <c r="K201" s="119" t="s">
        <v>1068</v>
      </c>
      <c r="L201" s="119" t="s">
        <v>1069</v>
      </c>
      <c r="M201" s="119" t="s">
        <v>1068</v>
      </c>
      <c r="N201" s="120" t="s">
        <v>1069</v>
      </c>
      <c r="O201" s="74">
        <v>151220020311</v>
      </c>
      <c r="P201" s="75">
        <v>45601</v>
      </c>
      <c r="Q201" s="120" t="s">
        <v>1068</v>
      </c>
      <c r="R201" s="74">
        <v>152220020329</v>
      </c>
      <c r="S201" s="75">
        <v>45601</v>
      </c>
      <c r="T201" s="77" t="s">
        <v>28</v>
      </c>
    </row>
    <row r="202" ht="125" hidden="true" customHeight="true" spans="1:20">
      <c r="A202" s="21">
        <v>201</v>
      </c>
      <c r="B202" s="117" t="s">
        <v>1070</v>
      </c>
      <c r="C202" s="65" t="s">
        <v>1071</v>
      </c>
      <c r="D202" s="66" t="s">
        <v>1072</v>
      </c>
      <c r="E202" s="66">
        <v>45159</v>
      </c>
      <c r="F202" s="66">
        <v>46994</v>
      </c>
      <c r="G202" s="65" t="s">
        <v>38</v>
      </c>
      <c r="H202" s="118" t="s">
        <v>24</v>
      </c>
      <c r="I202" s="119" t="s">
        <v>1073</v>
      </c>
      <c r="J202" s="119" t="s">
        <v>1074</v>
      </c>
      <c r="K202" s="119" t="s">
        <v>1074</v>
      </c>
      <c r="L202" s="119" t="s">
        <v>1074</v>
      </c>
      <c r="M202" s="119" t="s">
        <v>1075</v>
      </c>
      <c r="N202" s="120" t="s">
        <v>1074</v>
      </c>
      <c r="O202" s="74">
        <v>151219020797</v>
      </c>
      <c r="P202" s="75">
        <v>45621</v>
      </c>
      <c r="Q202" s="120" t="s">
        <v>1075</v>
      </c>
      <c r="R202" s="74">
        <v>152220020176</v>
      </c>
      <c r="S202" s="75">
        <v>45788</v>
      </c>
      <c r="T202" s="77" t="s">
        <v>28</v>
      </c>
    </row>
    <row r="203" ht="125" hidden="true" customHeight="true" spans="1:20">
      <c r="A203" s="21">
        <v>202</v>
      </c>
      <c r="B203" s="67" t="s">
        <v>1076</v>
      </c>
      <c r="C203" s="65" t="s">
        <v>1077</v>
      </c>
      <c r="D203" s="66" t="s">
        <v>1078</v>
      </c>
      <c r="E203" s="66">
        <v>44118</v>
      </c>
      <c r="F203" s="66">
        <v>45843</v>
      </c>
      <c r="G203" s="65" t="s">
        <v>38</v>
      </c>
      <c r="H203" s="118" t="s">
        <v>24</v>
      </c>
      <c r="I203" s="119" t="s">
        <v>1079</v>
      </c>
      <c r="J203" s="119" t="s">
        <v>1080</v>
      </c>
      <c r="K203" s="119" t="s">
        <v>1079</v>
      </c>
      <c r="L203" s="119" t="s">
        <v>1080</v>
      </c>
      <c r="M203" s="119" t="s">
        <v>1080</v>
      </c>
      <c r="N203" s="120" t="s">
        <v>1080</v>
      </c>
      <c r="O203" s="74">
        <v>153220020556</v>
      </c>
      <c r="P203" s="75">
        <v>45389</v>
      </c>
      <c r="Q203" s="73" t="s">
        <v>27</v>
      </c>
      <c r="R203" s="74" t="s">
        <v>27</v>
      </c>
      <c r="S203" s="75" t="s">
        <v>27</v>
      </c>
      <c r="T203" s="77" t="s">
        <v>28</v>
      </c>
    </row>
    <row r="204" ht="125" hidden="true" customHeight="true" spans="1:20">
      <c r="A204" s="21">
        <v>203</v>
      </c>
      <c r="B204" s="67" t="s">
        <v>1081</v>
      </c>
      <c r="C204" s="65" t="s">
        <v>1082</v>
      </c>
      <c r="D204" s="66" t="s">
        <v>1083</v>
      </c>
      <c r="E204" s="66">
        <v>43693</v>
      </c>
      <c r="F204" s="66">
        <v>45519</v>
      </c>
      <c r="G204" s="65" t="s">
        <v>32</v>
      </c>
      <c r="H204" s="118" t="s">
        <v>24</v>
      </c>
      <c r="I204" s="119" t="s">
        <v>284</v>
      </c>
      <c r="J204" s="119" t="s">
        <v>1084</v>
      </c>
      <c r="K204" s="119" t="s">
        <v>1084</v>
      </c>
      <c r="L204" s="119" t="s">
        <v>1084</v>
      </c>
      <c r="M204" s="72" t="s">
        <v>27</v>
      </c>
      <c r="N204" s="120" t="s">
        <v>1084</v>
      </c>
      <c r="O204" s="74">
        <v>151219020925</v>
      </c>
      <c r="P204" s="75">
        <v>45649</v>
      </c>
      <c r="Q204" s="73" t="s">
        <v>27</v>
      </c>
      <c r="R204" s="74" t="s">
        <v>27</v>
      </c>
      <c r="S204" s="75" t="s">
        <v>27</v>
      </c>
      <c r="T204" s="77" t="s">
        <v>28</v>
      </c>
    </row>
    <row r="205" ht="125" hidden="true" customHeight="true" spans="1:20">
      <c r="A205" s="21">
        <v>204</v>
      </c>
      <c r="B205" s="67" t="s">
        <v>1085</v>
      </c>
      <c r="C205" s="65" t="s">
        <v>1086</v>
      </c>
      <c r="D205" s="66" t="s">
        <v>1087</v>
      </c>
      <c r="E205" s="66">
        <v>43752</v>
      </c>
      <c r="F205" s="66">
        <v>45578</v>
      </c>
      <c r="G205" s="65" t="s">
        <v>38</v>
      </c>
      <c r="H205" s="118" t="s">
        <v>24</v>
      </c>
      <c r="I205" s="119" t="s">
        <v>1088</v>
      </c>
      <c r="J205" s="119" t="s">
        <v>1089</v>
      </c>
      <c r="K205" s="119" t="s">
        <v>1090</v>
      </c>
      <c r="L205" s="119" t="s">
        <v>1091</v>
      </c>
      <c r="M205" s="119" t="s">
        <v>1089</v>
      </c>
      <c r="N205" s="120" t="s">
        <v>1091</v>
      </c>
      <c r="O205" s="74">
        <v>151219020831</v>
      </c>
      <c r="P205" s="75">
        <v>45618</v>
      </c>
      <c r="Q205" s="120" t="s">
        <v>1089</v>
      </c>
      <c r="R205" s="74">
        <v>152219020832</v>
      </c>
      <c r="S205" s="75">
        <v>45618</v>
      </c>
      <c r="T205" s="77" t="s">
        <v>28</v>
      </c>
    </row>
    <row r="206" ht="125" hidden="true" customHeight="true" spans="1:20">
      <c r="A206" s="21">
        <v>205</v>
      </c>
      <c r="B206" s="65" t="s">
        <v>1092</v>
      </c>
      <c r="C206" s="67" t="s">
        <v>1093</v>
      </c>
      <c r="D206" s="66" t="s">
        <v>1094</v>
      </c>
      <c r="E206" s="66">
        <v>44720</v>
      </c>
      <c r="F206" s="66">
        <v>45385</v>
      </c>
      <c r="G206" s="65" t="s">
        <v>38</v>
      </c>
      <c r="H206" s="118" t="s">
        <v>24</v>
      </c>
      <c r="I206" s="119" t="s">
        <v>1095</v>
      </c>
      <c r="J206" s="119" t="s">
        <v>1096</v>
      </c>
      <c r="K206" s="119" t="s">
        <v>1096</v>
      </c>
      <c r="L206" s="119" t="s">
        <v>1096</v>
      </c>
      <c r="M206" s="72" t="s">
        <v>1097</v>
      </c>
      <c r="N206" s="120" t="s">
        <v>1096</v>
      </c>
      <c r="O206" s="74">
        <v>151222020337</v>
      </c>
      <c r="P206" s="75">
        <v>45389</v>
      </c>
      <c r="Q206" s="73" t="s">
        <v>27</v>
      </c>
      <c r="R206" s="74" t="s">
        <v>27</v>
      </c>
      <c r="S206" s="75" t="s">
        <v>27</v>
      </c>
      <c r="T206" s="77" t="s">
        <v>28</v>
      </c>
    </row>
    <row r="207" ht="125" hidden="true" customHeight="true" spans="1:20">
      <c r="A207" s="21">
        <v>206</v>
      </c>
      <c r="B207" s="67" t="s">
        <v>1098</v>
      </c>
      <c r="C207" s="67" t="s">
        <v>1099</v>
      </c>
      <c r="D207" s="66" t="s">
        <v>1100</v>
      </c>
      <c r="E207" s="66">
        <v>44902</v>
      </c>
      <c r="F207" s="66">
        <v>45767</v>
      </c>
      <c r="G207" s="67" t="s">
        <v>38</v>
      </c>
      <c r="H207" s="118" t="s">
        <v>24</v>
      </c>
      <c r="I207" s="119" t="s">
        <v>1101</v>
      </c>
      <c r="J207" s="119" t="s">
        <v>1102</v>
      </c>
      <c r="K207" s="119" t="s">
        <v>1102</v>
      </c>
      <c r="L207" s="119" t="s">
        <v>1102</v>
      </c>
      <c r="M207" s="119" t="s">
        <v>1103</v>
      </c>
      <c r="N207" s="120" t="s">
        <v>1102</v>
      </c>
      <c r="O207" s="74">
        <v>151222020411</v>
      </c>
      <c r="P207" s="75">
        <v>46231</v>
      </c>
      <c r="Q207" s="120" t="s">
        <v>1103</v>
      </c>
      <c r="R207" s="74">
        <v>152220020274</v>
      </c>
      <c r="S207" s="75">
        <v>45645</v>
      </c>
      <c r="T207" s="77" t="s">
        <v>28</v>
      </c>
    </row>
    <row r="208" ht="125" hidden="true" customHeight="true" spans="1:20">
      <c r="A208" s="21">
        <v>207</v>
      </c>
      <c r="B208" s="117" t="s">
        <v>1104</v>
      </c>
      <c r="C208" s="67" t="s">
        <v>1105</v>
      </c>
      <c r="D208" s="66" t="s">
        <v>1106</v>
      </c>
      <c r="E208" s="66">
        <v>44047</v>
      </c>
      <c r="F208" s="66">
        <v>45872</v>
      </c>
      <c r="G208" s="67" t="s">
        <v>38</v>
      </c>
      <c r="H208" s="118" t="s">
        <v>24</v>
      </c>
      <c r="I208" s="119" t="s">
        <v>885</v>
      </c>
      <c r="J208" s="119" t="s">
        <v>1107</v>
      </c>
      <c r="K208" s="119" t="s">
        <v>1107</v>
      </c>
      <c r="L208" s="119" t="s">
        <v>1108</v>
      </c>
      <c r="M208" s="119" t="s">
        <v>1107</v>
      </c>
      <c r="N208" s="120" t="s">
        <v>885</v>
      </c>
      <c r="O208" s="74">
        <v>151219020596</v>
      </c>
      <c r="P208" s="75">
        <v>45554</v>
      </c>
      <c r="Q208" s="120" t="s">
        <v>1107</v>
      </c>
      <c r="R208" s="74">
        <v>152221020260</v>
      </c>
      <c r="S208" s="75">
        <v>46120</v>
      </c>
      <c r="T208" s="77" t="s">
        <v>28</v>
      </c>
    </row>
    <row r="209" ht="125" hidden="true" customHeight="true" spans="1:20">
      <c r="A209" s="21">
        <v>208</v>
      </c>
      <c r="B209" s="67" t="s">
        <v>1109</v>
      </c>
      <c r="C209" s="67" t="s">
        <v>1110</v>
      </c>
      <c r="D209" s="66" t="s">
        <v>1111</v>
      </c>
      <c r="E209" s="66">
        <v>44056</v>
      </c>
      <c r="F209" s="66">
        <v>45881</v>
      </c>
      <c r="G209" s="65" t="s">
        <v>38</v>
      </c>
      <c r="H209" s="118" t="s">
        <v>24</v>
      </c>
      <c r="I209" s="119" t="s">
        <v>56</v>
      </c>
      <c r="J209" s="119" t="s">
        <v>1112</v>
      </c>
      <c r="K209" s="119" t="s">
        <v>1112</v>
      </c>
      <c r="L209" s="119" t="s">
        <v>1113</v>
      </c>
      <c r="M209" s="119" t="s">
        <v>1112</v>
      </c>
      <c r="N209" s="120" t="s">
        <v>1113</v>
      </c>
      <c r="O209" s="74">
        <v>151221020085</v>
      </c>
      <c r="P209" s="75">
        <v>46070</v>
      </c>
      <c r="Q209" s="120" t="s">
        <v>1112</v>
      </c>
      <c r="R209" s="74">
        <v>152220020533</v>
      </c>
      <c r="S209" s="75">
        <v>45979</v>
      </c>
      <c r="T209" s="77" t="s">
        <v>28</v>
      </c>
    </row>
    <row r="210" ht="125" hidden="true" customHeight="true" spans="1:20">
      <c r="A210" s="21">
        <v>209</v>
      </c>
      <c r="B210" s="65" t="s">
        <v>1114</v>
      </c>
      <c r="C210" s="67" t="s">
        <v>1115</v>
      </c>
      <c r="D210" s="66" t="s">
        <v>1116</v>
      </c>
      <c r="E210" s="66">
        <v>44082</v>
      </c>
      <c r="F210" s="66">
        <v>45907</v>
      </c>
      <c r="G210" s="65" t="s">
        <v>32</v>
      </c>
      <c r="H210" s="118" t="s">
        <v>24</v>
      </c>
      <c r="I210" s="119" t="s">
        <v>461</v>
      </c>
      <c r="J210" s="119" t="s">
        <v>461</v>
      </c>
      <c r="K210" s="119" t="s">
        <v>1117</v>
      </c>
      <c r="L210" s="119" t="s">
        <v>1117</v>
      </c>
      <c r="M210" s="72" t="s">
        <v>27</v>
      </c>
      <c r="N210" s="120" t="s">
        <v>1117</v>
      </c>
      <c r="O210" s="74">
        <v>151220020607</v>
      </c>
      <c r="P210" s="75">
        <v>46005</v>
      </c>
      <c r="Q210" s="73" t="s">
        <v>27</v>
      </c>
      <c r="R210" s="74" t="s">
        <v>27</v>
      </c>
      <c r="S210" s="75" t="s">
        <v>27</v>
      </c>
      <c r="T210" s="77" t="s">
        <v>28</v>
      </c>
    </row>
    <row r="211" ht="125" hidden="true" customHeight="true" spans="1:20">
      <c r="A211" s="21">
        <v>210</v>
      </c>
      <c r="B211" s="67" t="s">
        <v>1118</v>
      </c>
      <c r="C211" s="67" t="s">
        <v>1119</v>
      </c>
      <c r="D211" s="66" t="s">
        <v>1120</v>
      </c>
      <c r="E211" s="66">
        <v>44113</v>
      </c>
      <c r="F211" s="66">
        <v>45938</v>
      </c>
      <c r="G211" s="65" t="s">
        <v>32</v>
      </c>
      <c r="H211" s="118" t="s">
        <v>24</v>
      </c>
      <c r="I211" s="119" t="s">
        <v>1121</v>
      </c>
      <c r="J211" s="119" t="s">
        <v>1122</v>
      </c>
      <c r="K211" s="119" t="s">
        <v>1122</v>
      </c>
      <c r="L211" s="119" t="s">
        <v>1122</v>
      </c>
      <c r="M211" s="119" t="s">
        <v>1122</v>
      </c>
      <c r="N211" s="120" t="s">
        <v>1122</v>
      </c>
      <c r="O211" s="74">
        <v>153220020662</v>
      </c>
      <c r="P211" s="75">
        <v>46009</v>
      </c>
      <c r="Q211" s="120" t="s">
        <v>1122</v>
      </c>
      <c r="R211" s="74">
        <v>153220020662</v>
      </c>
      <c r="S211" s="75">
        <v>46009</v>
      </c>
      <c r="T211" s="77" t="s">
        <v>28</v>
      </c>
    </row>
    <row r="212" ht="125" hidden="true" customHeight="true" spans="1:20">
      <c r="A212" s="21">
        <v>211</v>
      </c>
      <c r="B212" s="65" t="s">
        <v>1123</v>
      </c>
      <c r="C212" s="65" t="s">
        <v>1124</v>
      </c>
      <c r="D212" s="66" t="s">
        <v>1125</v>
      </c>
      <c r="E212" s="66">
        <v>44300</v>
      </c>
      <c r="F212" s="66">
        <v>46012</v>
      </c>
      <c r="G212" s="65" t="s">
        <v>23</v>
      </c>
      <c r="H212" s="118" t="s">
        <v>24</v>
      </c>
      <c r="I212" s="119" t="s">
        <v>1126</v>
      </c>
      <c r="J212" s="119" t="s">
        <v>1127</v>
      </c>
      <c r="K212" s="119" t="s">
        <v>1127</v>
      </c>
      <c r="L212" s="119" t="s">
        <v>1127</v>
      </c>
      <c r="M212" s="72" t="s">
        <v>27</v>
      </c>
      <c r="N212" s="120" t="s">
        <v>1127</v>
      </c>
      <c r="O212" s="74">
        <v>153221020268</v>
      </c>
      <c r="P212" s="75">
        <v>46042</v>
      </c>
      <c r="Q212" s="120" t="s">
        <v>1127</v>
      </c>
      <c r="R212" s="74">
        <v>153221020268</v>
      </c>
      <c r="S212" s="75">
        <v>46042</v>
      </c>
      <c r="T212" s="77" t="s">
        <v>28</v>
      </c>
    </row>
    <row r="213" ht="125" hidden="true" customHeight="true" spans="1:20">
      <c r="A213" s="21">
        <v>212</v>
      </c>
      <c r="B213" s="67" t="s">
        <v>1128</v>
      </c>
      <c r="C213" s="65" t="s">
        <v>1129</v>
      </c>
      <c r="D213" s="66" t="s">
        <v>1130</v>
      </c>
      <c r="E213" s="66">
        <v>44558</v>
      </c>
      <c r="F213" s="66">
        <v>46041</v>
      </c>
      <c r="G213" s="65" t="s">
        <v>32</v>
      </c>
      <c r="H213" s="118" t="s">
        <v>24</v>
      </c>
      <c r="I213" s="119" t="s">
        <v>33</v>
      </c>
      <c r="J213" s="119" t="s">
        <v>1131</v>
      </c>
      <c r="K213" s="119" t="s">
        <v>1131</v>
      </c>
      <c r="L213" s="119" t="s">
        <v>1131</v>
      </c>
      <c r="M213" s="119" t="s">
        <v>1131</v>
      </c>
      <c r="N213" s="120" t="s">
        <v>1131</v>
      </c>
      <c r="O213" s="74">
        <v>153221020981</v>
      </c>
      <c r="P213" s="75">
        <v>46204</v>
      </c>
      <c r="Q213" s="120" t="s">
        <v>1131</v>
      </c>
      <c r="R213" s="74">
        <v>153221020981</v>
      </c>
      <c r="S213" s="75">
        <v>46204</v>
      </c>
      <c r="T213" s="77" t="s">
        <v>28</v>
      </c>
    </row>
    <row r="214" ht="125" hidden="true" customHeight="true" spans="1:20">
      <c r="A214" s="21">
        <v>213</v>
      </c>
      <c r="B214" s="117" t="s">
        <v>1132</v>
      </c>
      <c r="C214" s="65" t="s">
        <v>1133</v>
      </c>
      <c r="D214" s="66" t="s">
        <v>1134</v>
      </c>
      <c r="E214" s="66">
        <v>44231</v>
      </c>
      <c r="F214" s="66">
        <v>46056</v>
      </c>
      <c r="G214" s="65" t="s">
        <v>23</v>
      </c>
      <c r="H214" s="118" t="s">
        <v>24</v>
      </c>
      <c r="I214" s="119" t="s">
        <v>131</v>
      </c>
      <c r="J214" s="119" t="s">
        <v>131</v>
      </c>
      <c r="K214" s="119" t="s">
        <v>131</v>
      </c>
      <c r="L214" s="119" t="s">
        <v>1135</v>
      </c>
      <c r="M214" s="119" t="s">
        <v>1136</v>
      </c>
      <c r="N214" s="120" t="s">
        <v>1135</v>
      </c>
      <c r="O214" s="74">
        <v>151221020939</v>
      </c>
      <c r="P214" s="75">
        <v>45636</v>
      </c>
      <c r="Q214" s="120" t="s">
        <v>1136</v>
      </c>
      <c r="R214" s="74">
        <v>152221020938</v>
      </c>
      <c r="S214" s="75">
        <v>45437</v>
      </c>
      <c r="T214" s="77" t="s">
        <v>28</v>
      </c>
    </row>
    <row r="215" ht="125" hidden="true" customHeight="true" spans="1:20">
      <c r="A215" s="21">
        <v>214</v>
      </c>
      <c r="B215" s="117" t="s">
        <v>1137</v>
      </c>
      <c r="C215" s="65" t="s">
        <v>1138</v>
      </c>
      <c r="D215" s="66" t="s">
        <v>1139</v>
      </c>
      <c r="E215" s="66">
        <v>44502</v>
      </c>
      <c r="F215" s="66">
        <v>46057</v>
      </c>
      <c r="G215" s="65" t="s">
        <v>32</v>
      </c>
      <c r="H215" s="118" t="s">
        <v>24</v>
      </c>
      <c r="I215" s="119" t="s">
        <v>1140</v>
      </c>
      <c r="J215" s="119" t="s">
        <v>1141</v>
      </c>
      <c r="K215" s="119" t="s">
        <v>1141</v>
      </c>
      <c r="L215" s="119" t="s">
        <v>1142</v>
      </c>
      <c r="M215" s="119" t="s">
        <v>1141</v>
      </c>
      <c r="N215" s="120" t="s">
        <v>1142</v>
      </c>
      <c r="O215" s="74">
        <v>151221020906</v>
      </c>
      <c r="P215" s="75">
        <v>45601</v>
      </c>
      <c r="Q215" s="120" t="s">
        <v>1141</v>
      </c>
      <c r="R215" s="74">
        <v>152221020907</v>
      </c>
      <c r="S215" s="75">
        <v>46190</v>
      </c>
      <c r="T215" s="77" t="s">
        <v>28</v>
      </c>
    </row>
    <row r="216" ht="125" hidden="true" customHeight="true" spans="1:20">
      <c r="A216" s="21">
        <v>215</v>
      </c>
      <c r="B216" s="117" t="s">
        <v>1143</v>
      </c>
      <c r="C216" s="65" t="s">
        <v>1144</v>
      </c>
      <c r="D216" s="66" t="s">
        <v>1145</v>
      </c>
      <c r="E216" s="66">
        <v>44624</v>
      </c>
      <c r="F216" s="66">
        <v>46059</v>
      </c>
      <c r="G216" s="65" t="s">
        <v>23</v>
      </c>
      <c r="H216" s="118" t="s">
        <v>24</v>
      </c>
      <c r="I216" s="119" t="s">
        <v>1146</v>
      </c>
      <c r="J216" s="119" t="s">
        <v>1147</v>
      </c>
      <c r="K216" s="119" t="s">
        <v>1147</v>
      </c>
      <c r="L216" s="119" t="s">
        <v>1147</v>
      </c>
      <c r="M216" s="119" t="s">
        <v>1147</v>
      </c>
      <c r="N216" s="120" t="s">
        <v>1147</v>
      </c>
      <c r="O216" s="74">
        <v>151221020509</v>
      </c>
      <c r="P216" s="75">
        <v>46196</v>
      </c>
      <c r="Q216" s="120" t="s">
        <v>1147</v>
      </c>
      <c r="R216" s="74">
        <v>151221020509</v>
      </c>
      <c r="S216" s="75">
        <v>46196</v>
      </c>
      <c r="T216" s="77" t="s">
        <v>28</v>
      </c>
    </row>
    <row r="217" ht="125" hidden="true" customHeight="true" spans="1:20">
      <c r="A217" s="21">
        <v>216</v>
      </c>
      <c r="B217" s="67" t="s">
        <v>1148</v>
      </c>
      <c r="C217" s="65" t="s">
        <v>1149</v>
      </c>
      <c r="D217" s="66" t="s">
        <v>1150</v>
      </c>
      <c r="E217" s="66">
        <v>44364</v>
      </c>
      <c r="F217" s="66">
        <v>46189</v>
      </c>
      <c r="G217" s="65" t="s">
        <v>32</v>
      </c>
      <c r="H217" s="118" t="s">
        <v>24</v>
      </c>
      <c r="I217" s="119" t="s">
        <v>1151</v>
      </c>
      <c r="J217" s="119" t="s">
        <v>1152</v>
      </c>
      <c r="K217" s="119" t="s">
        <v>1152</v>
      </c>
      <c r="L217" s="119" t="s">
        <v>1152</v>
      </c>
      <c r="M217" s="72" t="s">
        <v>27</v>
      </c>
      <c r="N217" s="120" t="s">
        <v>1152</v>
      </c>
      <c r="O217" s="74">
        <v>151221020580</v>
      </c>
      <c r="P217" s="75">
        <v>46223</v>
      </c>
      <c r="Q217" s="73" t="s">
        <v>27</v>
      </c>
      <c r="R217" s="74" t="s">
        <v>27</v>
      </c>
      <c r="S217" s="75" t="s">
        <v>27</v>
      </c>
      <c r="T217" s="77" t="s">
        <v>28</v>
      </c>
    </row>
    <row r="218" ht="125" hidden="true" customHeight="true" spans="1:20">
      <c r="A218" s="21">
        <v>217</v>
      </c>
      <c r="B218" s="117" t="s">
        <v>1153</v>
      </c>
      <c r="C218" s="65" t="s">
        <v>1154</v>
      </c>
      <c r="D218" s="66" t="s">
        <v>1155</v>
      </c>
      <c r="E218" s="66">
        <v>45002</v>
      </c>
      <c r="F218" s="66">
        <v>46096</v>
      </c>
      <c r="G218" s="65" t="s">
        <v>23</v>
      </c>
      <c r="H218" s="118" t="s">
        <v>24</v>
      </c>
      <c r="I218" s="119" t="s">
        <v>76</v>
      </c>
      <c r="J218" s="119" t="s">
        <v>1156</v>
      </c>
      <c r="K218" s="119" t="s">
        <v>1156</v>
      </c>
      <c r="L218" s="119" t="s">
        <v>1157</v>
      </c>
      <c r="M218" s="119" t="s">
        <v>1156</v>
      </c>
      <c r="N218" s="120" t="s">
        <v>1157</v>
      </c>
      <c r="O218" s="74">
        <v>151221020232</v>
      </c>
      <c r="P218" s="75">
        <v>46112</v>
      </c>
      <c r="Q218" s="120" t="s">
        <v>1156</v>
      </c>
      <c r="R218" s="74">
        <v>152223020252</v>
      </c>
      <c r="S218" s="75">
        <v>46112</v>
      </c>
      <c r="T218" s="77" t="s">
        <v>28</v>
      </c>
    </row>
    <row r="219" ht="125" hidden="true" customHeight="true" spans="1:20">
      <c r="A219" s="21">
        <v>218</v>
      </c>
      <c r="B219" s="117" t="s">
        <v>1158</v>
      </c>
      <c r="C219" s="65" t="s">
        <v>1159</v>
      </c>
      <c r="D219" s="66" t="s">
        <v>1160</v>
      </c>
      <c r="E219" s="66">
        <v>43811</v>
      </c>
      <c r="F219" s="66">
        <v>45637</v>
      </c>
      <c r="G219" s="65" t="s">
        <v>38</v>
      </c>
      <c r="H219" s="118" t="s">
        <v>24</v>
      </c>
      <c r="I219" s="119" t="s">
        <v>304</v>
      </c>
      <c r="J219" s="119" t="s">
        <v>1161</v>
      </c>
      <c r="K219" s="119" t="s">
        <v>1161</v>
      </c>
      <c r="L219" s="119" t="s">
        <v>1161</v>
      </c>
      <c r="M219" s="72" t="s">
        <v>1162</v>
      </c>
      <c r="N219" s="120" t="s">
        <v>1161</v>
      </c>
      <c r="O219" s="74">
        <v>151221020472</v>
      </c>
      <c r="P219" s="75">
        <v>46179</v>
      </c>
      <c r="Q219" s="73" t="s">
        <v>27</v>
      </c>
      <c r="R219" s="74" t="s">
        <v>27</v>
      </c>
      <c r="S219" s="75" t="s">
        <v>27</v>
      </c>
      <c r="T219" s="77" t="s">
        <v>28</v>
      </c>
    </row>
    <row r="220" ht="125" hidden="true" customHeight="true" spans="1:20">
      <c r="A220" s="21">
        <v>219</v>
      </c>
      <c r="B220" s="117" t="s">
        <v>1163</v>
      </c>
      <c r="C220" s="65" t="s">
        <v>1164</v>
      </c>
      <c r="D220" s="66" t="s">
        <v>1165</v>
      </c>
      <c r="E220" s="66">
        <v>44286</v>
      </c>
      <c r="F220" s="66">
        <v>46111</v>
      </c>
      <c r="G220" s="65" t="s">
        <v>32</v>
      </c>
      <c r="H220" s="118" t="s">
        <v>24</v>
      </c>
      <c r="I220" s="119" t="s">
        <v>1166</v>
      </c>
      <c r="J220" s="119" t="s">
        <v>1166</v>
      </c>
      <c r="K220" s="119" t="s">
        <v>1166</v>
      </c>
      <c r="L220" s="119" t="s">
        <v>1166</v>
      </c>
      <c r="M220" s="72" t="s">
        <v>27</v>
      </c>
      <c r="N220" s="120" t="s">
        <v>1166</v>
      </c>
      <c r="O220" s="74">
        <v>153221020315</v>
      </c>
      <c r="P220" s="75">
        <v>46137</v>
      </c>
      <c r="Q220" s="73" t="s">
        <v>27</v>
      </c>
      <c r="R220" s="74" t="s">
        <v>27</v>
      </c>
      <c r="S220" s="75" t="s">
        <v>27</v>
      </c>
      <c r="T220" s="77" t="s">
        <v>28</v>
      </c>
    </row>
    <row r="221" ht="125" hidden="true" customHeight="true" spans="1:20">
      <c r="A221" s="21">
        <v>220</v>
      </c>
      <c r="B221" s="117" t="s">
        <v>1167</v>
      </c>
      <c r="C221" s="65" t="s">
        <v>1168</v>
      </c>
      <c r="D221" s="66" t="s">
        <v>1169</v>
      </c>
      <c r="E221" s="66">
        <v>45029</v>
      </c>
      <c r="F221" s="66">
        <v>46125</v>
      </c>
      <c r="G221" s="65" t="s">
        <v>114</v>
      </c>
      <c r="H221" s="118" t="s">
        <v>24</v>
      </c>
      <c r="I221" s="119" t="s">
        <v>1170</v>
      </c>
      <c r="J221" s="119" t="s">
        <v>1171</v>
      </c>
      <c r="K221" s="119" t="s">
        <v>1171</v>
      </c>
      <c r="L221" s="119" t="s">
        <v>1171</v>
      </c>
      <c r="M221" s="72" t="s">
        <v>27</v>
      </c>
      <c r="N221" s="120" t="s">
        <v>1171</v>
      </c>
      <c r="O221" s="74">
        <v>151223020222</v>
      </c>
      <c r="P221" s="75">
        <v>45503</v>
      </c>
      <c r="Q221" s="73" t="s">
        <v>27</v>
      </c>
      <c r="R221" s="74" t="s">
        <v>27</v>
      </c>
      <c r="S221" s="75" t="s">
        <v>27</v>
      </c>
      <c r="T221" s="77" t="s">
        <v>28</v>
      </c>
    </row>
    <row r="222" ht="125" hidden="true" customHeight="true" spans="1:20">
      <c r="A222" s="21">
        <v>221</v>
      </c>
      <c r="B222" s="65" t="s">
        <v>1172</v>
      </c>
      <c r="C222" s="65" t="s">
        <v>1173</v>
      </c>
      <c r="D222" s="66" t="s">
        <v>1174</v>
      </c>
      <c r="E222" s="66">
        <v>44300</v>
      </c>
      <c r="F222" s="66">
        <v>46125</v>
      </c>
      <c r="G222" s="65" t="s">
        <v>32</v>
      </c>
      <c r="H222" s="118" t="s">
        <v>24</v>
      </c>
      <c r="I222" s="119" t="s">
        <v>92</v>
      </c>
      <c r="J222" s="119" t="s">
        <v>1175</v>
      </c>
      <c r="K222" s="119" t="s">
        <v>1175</v>
      </c>
      <c r="L222" s="119" t="s">
        <v>1175</v>
      </c>
      <c r="M222" s="72" t="s">
        <v>27</v>
      </c>
      <c r="N222" s="120" t="s">
        <v>1175</v>
      </c>
      <c r="O222" s="74">
        <v>151221020333</v>
      </c>
      <c r="P222" s="75">
        <v>45502</v>
      </c>
      <c r="Q222" s="73" t="s">
        <v>27</v>
      </c>
      <c r="R222" s="74" t="s">
        <v>27</v>
      </c>
      <c r="S222" s="75" t="s">
        <v>27</v>
      </c>
      <c r="T222" s="77" t="s">
        <v>28</v>
      </c>
    </row>
    <row r="223" ht="125" hidden="true" customHeight="true" spans="1:20">
      <c r="A223" s="21">
        <v>222</v>
      </c>
      <c r="B223" s="67" t="s">
        <v>1176</v>
      </c>
      <c r="C223" s="65" t="s">
        <v>1177</v>
      </c>
      <c r="D223" s="66" t="s">
        <v>1178</v>
      </c>
      <c r="E223" s="66">
        <v>45148</v>
      </c>
      <c r="F223" s="66">
        <v>46130</v>
      </c>
      <c r="G223" s="65" t="s">
        <v>32</v>
      </c>
      <c r="H223" s="118" t="s">
        <v>24</v>
      </c>
      <c r="I223" s="119" t="s">
        <v>56</v>
      </c>
      <c r="J223" s="119" t="s">
        <v>1179</v>
      </c>
      <c r="K223" s="119" t="s">
        <v>1179</v>
      </c>
      <c r="L223" s="119" t="s">
        <v>1179</v>
      </c>
      <c r="M223" s="72" t="s">
        <v>27</v>
      </c>
      <c r="N223" s="120" t="s">
        <v>1179</v>
      </c>
      <c r="O223" s="74">
        <v>153221020498</v>
      </c>
      <c r="P223" s="75">
        <v>46187</v>
      </c>
      <c r="Q223" s="73" t="s">
        <v>27</v>
      </c>
      <c r="R223" s="74" t="s">
        <v>27</v>
      </c>
      <c r="S223" s="75" t="s">
        <v>27</v>
      </c>
      <c r="T223" s="77" t="s">
        <v>28</v>
      </c>
    </row>
    <row r="224" ht="125" hidden="true" customHeight="true" spans="1:20">
      <c r="A224" s="21">
        <v>223</v>
      </c>
      <c r="B224" s="117" t="s">
        <v>1180</v>
      </c>
      <c r="C224" s="65" t="s">
        <v>1181</v>
      </c>
      <c r="D224" s="66" t="s">
        <v>1182</v>
      </c>
      <c r="E224" s="66">
        <v>45141</v>
      </c>
      <c r="F224" s="66">
        <v>46041</v>
      </c>
      <c r="G224" s="65" t="s">
        <v>38</v>
      </c>
      <c r="H224" s="118" t="s">
        <v>24</v>
      </c>
      <c r="I224" s="119" t="s">
        <v>1183</v>
      </c>
      <c r="J224" s="119" t="s">
        <v>1183</v>
      </c>
      <c r="K224" s="119" t="s">
        <v>1184</v>
      </c>
      <c r="L224" s="119" t="s">
        <v>1184</v>
      </c>
      <c r="M224" s="119" t="s">
        <v>1185</v>
      </c>
      <c r="N224" s="120" t="s">
        <v>1184</v>
      </c>
      <c r="O224" s="74">
        <v>151221020843</v>
      </c>
      <c r="P224" s="75">
        <v>45763</v>
      </c>
      <c r="Q224" s="120" t="s">
        <v>1185</v>
      </c>
      <c r="R224" s="74">
        <v>152223020834</v>
      </c>
      <c r="S224" s="75">
        <v>46204</v>
      </c>
      <c r="T224" s="77" t="s">
        <v>28</v>
      </c>
    </row>
    <row r="225" ht="125" hidden="true" customHeight="true" spans="1:20">
      <c r="A225" s="21">
        <v>224</v>
      </c>
      <c r="B225" s="117" t="s">
        <v>1186</v>
      </c>
      <c r="C225" s="65" t="s">
        <v>1187</v>
      </c>
      <c r="D225" s="66" t="s">
        <v>1188</v>
      </c>
      <c r="E225" s="66">
        <v>44308</v>
      </c>
      <c r="F225" s="66">
        <v>46133</v>
      </c>
      <c r="G225" s="65" t="s">
        <v>114</v>
      </c>
      <c r="H225" s="118" t="s">
        <v>24</v>
      </c>
      <c r="I225" s="119" t="s">
        <v>1189</v>
      </c>
      <c r="J225" s="119" t="s">
        <v>1190</v>
      </c>
      <c r="K225" s="119" t="s">
        <v>1190</v>
      </c>
      <c r="L225" s="119" t="s">
        <v>1190</v>
      </c>
      <c r="M225" s="119" t="s">
        <v>1189</v>
      </c>
      <c r="N225" s="120" t="s">
        <v>1190</v>
      </c>
      <c r="O225" s="74">
        <v>151221020567</v>
      </c>
      <c r="P225" s="75">
        <v>46218</v>
      </c>
      <c r="Q225" s="120" t="s">
        <v>1189</v>
      </c>
      <c r="R225" s="74">
        <v>152221020525</v>
      </c>
      <c r="S225" s="75">
        <v>46202</v>
      </c>
      <c r="T225" s="77" t="s">
        <v>28</v>
      </c>
    </row>
    <row r="226" ht="125" hidden="true" customHeight="true" spans="1:20">
      <c r="A226" s="21">
        <v>225</v>
      </c>
      <c r="B226" s="67" t="s">
        <v>1191</v>
      </c>
      <c r="C226" s="65" t="s">
        <v>1192</v>
      </c>
      <c r="D226" s="66" t="s">
        <v>1193</v>
      </c>
      <c r="E226" s="66">
        <v>44572</v>
      </c>
      <c r="F226" s="66">
        <v>46158</v>
      </c>
      <c r="G226" s="65" t="s">
        <v>32</v>
      </c>
      <c r="H226" s="118" t="s">
        <v>24</v>
      </c>
      <c r="I226" s="119" t="s">
        <v>33</v>
      </c>
      <c r="J226" s="119" t="s">
        <v>1194</v>
      </c>
      <c r="K226" s="119" t="s">
        <v>1194</v>
      </c>
      <c r="L226" s="119" t="s">
        <v>1194</v>
      </c>
      <c r="M226" s="72" t="s">
        <v>27</v>
      </c>
      <c r="N226" s="120" t="s">
        <v>1194</v>
      </c>
      <c r="O226" s="74">
        <v>151221020805</v>
      </c>
      <c r="P226" s="75">
        <v>45652</v>
      </c>
      <c r="Q226" s="73" t="s">
        <v>27</v>
      </c>
      <c r="R226" s="74" t="s">
        <v>27</v>
      </c>
      <c r="S226" s="75" t="s">
        <v>27</v>
      </c>
      <c r="T226" s="77" t="s">
        <v>28</v>
      </c>
    </row>
    <row r="227" ht="125" hidden="true" customHeight="true" spans="1:20">
      <c r="A227" s="21">
        <v>226</v>
      </c>
      <c r="B227" s="117" t="s">
        <v>1195</v>
      </c>
      <c r="C227" s="65" t="s">
        <v>1196</v>
      </c>
      <c r="D227" s="66" t="s">
        <v>1197</v>
      </c>
      <c r="E227" s="66">
        <v>44347</v>
      </c>
      <c r="F227" s="66">
        <v>46172</v>
      </c>
      <c r="G227" s="65" t="s">
        <v>23</v>
      </c>
      <c r="H227" s="118" t="s">
        <v>24</v>
      </c>
      <c r="I227" s="119" t="s">
        <v>1198</v>
      </c>
      <c r="J227" s="119" t="s">
        <v>1198</v>
      </c>
      <c r="K227" s="119" t="s">
        <v>1198</v>
      </c>
      <c r="L227" s="119" t="s">
        <v>1199</v>
      </c>
      <c r="M227" s="119" t="s">
        <v>1198</v>
      </c>
      <c r="N227" s="120" t="s">
        <v>1199</v>
      </c>
      <c r="O227" s="74">
        <v>151222020234</v>
      </c>
      <c r="P227" s="75">
        <v>45484</v>
      </c>
      <c r="Q227" s="120" t="s">
        <v>1198</v>
      </c>
      <c r="R227" s="74">
        <v>152221020593</v>
      </c>
      <c r="S227" s="75">
        <v>46004</v>
      </c>
      <c r="T227" s="77" t="s">
        <v>28</v>
      </c>
    </row>
    <row r="228" ht="125" hidden="true" customHeight="true" spans="1:20">
      <c r="A228" s="21">
        <v>227</v>
      </c>
      <c r="B228" s="67" t="s">
        <v>1200</v>
      </c>
      <c r="C228" s="65" t="s">
        <v>1201</v>
      </c>
      <c r="D228" s="66" t="s">
        <v>1202</v>
      </c>
      <c r="E228" s="66">
        <v>44431</v>
      </c>
      <c r="F228" s="66">
        <v>46179</v>
      </c>
      <c r="G228" s="65" t="s">
        <v>32</v>
      </c>
      <c r="H228" s="118" t="s">
        <v>24</v>
      </c>
      <c r="I228" s="119" t="s">
        <v>1203</v>
      </c>
      <c r="J228" s="119" t="s">
        <v>1204</v>
      </c>
      <c r="K228" s="119" t="s">
        <v>1204</v>
      </c>
      <c r="L228" s="119" t="s">
        <v>1204</v>
      </c>
      <c r="M228" s="72" t="s">
        <v>27</v>
      </c>
      <c r="N228" s="120" t="s">
        <v>1204</v>
      </c>
      <c r="O228" s="74">
        <v>151221020001</v>
      </c>
      <c r="P228" s="75">
        <v>45454</v>
      </c>
      <c r="Q228" s="73" t="s">
        <v>27</v>
      </c>
      <c r="R228" s="74" t="s">
        <v>27</v>
      </c>
      <c r="S228" s="75" t="s">
        <v>27</v>
      </c>
      <c r="T228" s="77" t="s">
        <v>28</v>
      </c>
    </row>
    <row r="229" ht="125" hidden="true" customHeight="true" spans="1:20">
      <c r="A229" s="21">
        <v>228</v>
      </c>
      <c r="B229" s="67" t="s">
        <v>1205</v>
      </c>
      <c r="C229" s="65" t="s">
        <v>1206</v>
      </c>
      <c r="D229" s="66" t="s">
        <v>1207</v>
      </c>
      <c r="E229" s="66">
        <v>44558</v>
      </c>
      <c r="F229" s="66">
        <v>46195</v>
      </c>
      <c r="G229" s="65" t="s">
        <v>32</v>
      </c>
      <c r="H229" s="118" t="s">
        <v>24</v>
      </c>
      <c r="I229" s="119" t="s">
        <v>33</v>
      </c>
      <c r="J229" s="119" t="s">
        <v>1208</v>
      </c>
      <c r="K229" s="119" t="s">
        <v>1208</v>
      </c>
      <c r="L229" s="119" t="s">
        <v>1208</v>
      </c>
      <c r="M229" s="72" t="s">
        <v>27</v>
      </c>
      <c r="N229" s="120" t="s">
        <v>1208</v>
      </c>
      <c r="O229" s="74">
        <v>151221020977</v>
      </c>
      <c r="P229" s="75">
        <v>45642</v>
      </c>
      <c r="Q229" s="73" t="s">
        <v>27</v>
      </c>
      <c r="R229" s="74" t="s">
        <v>27</v>
      </c>
      <c r="S229" s="75" t="s">
        <v>27</v>
      </c>
      <c r="T229" s="77" t="s">
        <v>28</v>
      </c>
    </row>
    <row r="230" ht="125" hidden="true" customHeight="true" spans="1:20">
      <c r="A230" s="21">
        <v>229</v>
      </c>
      <c r="B230" s="65" t="s">
        <v>1209</v>
      </c>
      <c r="C230" s="65" t="s">
        <v>1210</v>
      </c>
      <c r="D230" s="66" t="s">
        <v>1211</v>
      </c>
      <c r="E230" s="66">
        <v>44357</v>
      </c>
      <c r="F230" s="66">
        <v>46182</v>
      </c>
      <c r="G230" s="65" t="s">
        <v>23</v>
      </c>
      <c r="H230" s="118" t="s">
        <v>24</v>
      </c>
      <c r="I230" s="119" t="s">
        <v>1212</v>
      </c>
      <c r="J230" s="119" t="s">
        <v>1213</v>
      </c>
      <c r="K230" s="119" t="s">
        <v>1214</v>
      </c>
      <c r="L230" s="119" t="s">
        <v>1213</v>
      </c>
      <c r="M230" s="119" t="s">
        <v>1214</v>
      </c>
      <c r="N230" s="120" t="s">
        <v>1213</v>
      </c>
      <c r="O230" s="74">
        <v>151221020956</v>
      </c>
      <c r="P230" s="75">
        <v>46364</v>
      </c>
      <c r="Q230" s="120" t="s">
        <v>1214</v>
      </c>
      <c r="R230" s="74">
        <v>152222020179</v>
      </c>
      <c r="S230" s="75">
        <v>46490</v>
      </c>
      <c r="T230" s="77" t="s">
        <v>28</v>
      </c>
    </row>
    <row r="231" ht="125" hidden="true" customHeight="true" spans="1:20">
      <c r="A231" s="21">
        <v>230</v>
      </c>
      <c r="B231" s="117" t="s">
        <v>1215</v>
      </c>
      <c r="C231" s="65" t="s">
        <v>1216</v>
      </c>
      <c r="D231" s="66" t="s">
        <v>1217</v>
      </c>
      <c r="E231" s="66">
        <v>45061</v>
      </c>
      <c r="F231" s="66">
        <v>46189</v>
      </c>
      <c r="G231" s="65" t="s">
        <v>23</v>
      </c>
      <c r="H231" s="118" t="s">
        <v>24</v>
      </c>
      <c r="I231" s="119" t="s">
        <v>284</v>
      </c>
      <c r="J231" s="119" t="s">
        <v>1218</v>
      </c>
      <c r="K231" s="119" t="s">
        <v>1218</v>
      </c>
      <c r="L231" s="119" t="s">
        <v>1218</v>
      </c>
      <c r="M231" s="119" t="s">
        <v>1218</v>
      </c>
      <c r="N231" s="120" t="s">
        <v>1218</v>
      </c>
      <c r="O231" s="74">
        <v>151221020623</v>
      </c>
      <c r="P231" s="75">
        <v>46364</v>
      </c>
      <c r="Q231" s="120" t="s">
        <v>1218</v>
      </c>
      <c r="R231" s="74">
        <v>153223020319</v>
      </c>
      <c r="S231" s="75">
        <v>46239</v>
      </c>
      <c r="T231" s="77" t="s">
        <v>28</v>
      </c>
    </row>
    <row r="232" ht="125" hidden="true" customHeight="true" spans="1:20">
      <c r="A232" s="21">
        <v>231</v>
      </c>
      <c r="B232" s="67" t="s">
        <v>1219</v>
      </c>
      <c r="C232" s="65" t="s">
        <v>1220</v>
      </c>
      <c r="D232" s="66" t="s">
        <v>1221</v>
      </c>
      <c r="E232" s="66">
        <v>44375</v>
      </c>
      <c r="F232" s="66">
        <v>46200</v>
      </c>
      <c r="G232" s="65" t="s">
        <v>32</v>
      </c>
      <c r="H232" s="118" t="s">
        <v>24</v>
      </c>
      <c r="I232" s="119" t="s">
        <v>1222</v>
      </c>
      <c r="J232" s="119" t="s">
        <v>1223</v>
      </c>
      <c r="K232" s="119" t="s">
        <v>1223</v>
      </c>
      <c r="L232" s="119" t="s">
        <v>1223</v>
      </c>
      <c r="M232" s="72" t="s">
        <v>27</v>
      </c>
      <c r="N232" s="120" t="s">
        <v>1223</v>
      </c>
      <c r="O232" s="74">
        <v>151223020951</v>
      </c>
      <c r="P232" s="75">
        <v>47044</v>
      </c>
      <c r="Q232" s="73" t="s">
        <v>27</v>
      </c>
      <c r="R232" s="74" t="s">
        <v>27</v>
      </c>
      <c r="S232" s="75" t="s">
        <v>27</v>
      </c>
      <c r="T232" s="77" t="s">
        <v>28</v>
      </c>
    </row>
    <row r="233" ht="125" hidden="true" customHeight="true" spans="1:20">
      <c r="A233" s="21">
        <v>232</v>
      </c>
      <c r="B233" s="67" t="s">
        <v>1224</v>
      </c>
      <c r="C233" s="65" t="s">
        <v>1225</v>
      </c>
      <c r="D233" s="66" t="s">
        <v>1226</v>
      </c>
      <c r="E233" s="66">
        <v>44397</v>
      </c>
      <c r="F233" s="66">
        <v>46222</v>
      </c>
      <c r="G233" s="65" t="s">
        <v>38</v>
      </c>
      <c r="H233" s="118" t="s">
        <v>24</v>
      </c>
      <c r="I233" s="119" t="s">
        <v>1009</v>
      </c>
      <c r="J233" s="119" t="s">
        <v>1009</v>
      </c>
      <c r="K233" s="119" t="s">
        <v>1227</v>
      </c>
      <c r="L233" s="119" t="s">
        <v>1227</v>
      </c>
      <c r="M233" s="119" t="s">
        <v>1228</v>
      </c>
      <c r="N233" s="120" t="s">
        <v>1227</v>
      </c>
      <c r="O233" s="74">
        <v>151222020219</v>
      </c>
      <c r="P233" s="75">
        <v>46455</v>
      </c>
      <c r="Q233" s="120" t="s">
        <v>1228</v>
      </c>
      <c r="R233" s="74">
        <v>152222020143</v>
      </c>
      <c r="S233" s="75">
        <v>46463</v>
      </c>
      <c r="T233" s="77" t="s">
        <v>28</v>
      </c>
    </row>
    <row r="234" ht="125" hidden="true" customHeight="true" spans="1:20">
      <c r="A234" s="21">
        <v>233</v>
      </c>
      <c r="B234" s="117" t="s">
        <v>1229</v>
      </c>
      <c r="C234" s="65" t="s">
        <v>1230</v>
      </c>
      <c r="D234" s="66" t="s">
        <v>1231</v>
      </c>
      <c r="E234" s="66">
        <v>44407</v>
      </c>
      <c r="F234" s="66">
        <v>46232</v>
      </c>
      <c r="G234" s="65" t="s">
        <v>32</v>
      </c>
      <c r="H234" s="118" t="s">
        <v>24</v>
      </c>
      <c r="I234" s="119" t="s">
        <v>1232</v>
      </c>
      <c r="J234" s="119" t="s">
        <v>1233</v>
      </c>
      <c r="K234" s="119" t="s">
        <v>1233</v>
      </c>
      <c r="L234" s="119" t="s">
        <v>1233</v>
      </c>
      <c r="M234" s="72" t="s">
        <v>27</v>
      </c>
      <c r="N234" s="120" t="s">
        <v>1233</v>
      </c>
      <c r="O234" s="74">
        <v>151222020108</v>
      </c>
      <c r="P234" s="75">
        <v>46449</v>
      </c>
      <c r="Q234" s="73" t="s">
        <v>27</v>
      </c>
      <c r="R234" s="74" t="s">
        <v>27</v>
      </c>
      <c r="S234" s="75" t="s">
        <v>27</v>
      </c>
      <c r="T234" s="77" t="s">
        <v>28</v>
      </c>
    </row>
    <row r="235" ht="125" hidden="true" customHeight="true" spans="1:20">
      <c r="A235" s="21">
        <v>234</v>
      </c>
      <c r="B235" s="67" t="s">
        <v>1234</v>
      </c>
      <c r="C235" s="65" t="s">
        <v>1235</v>
      </c>
      <c r="D235" s="66" t="s">
        <v>1236</v>
      </c>
      <c r="E235" s="66">
        <v>44433</v>
      </c>
      <c r="F235" s="66">
        <v>46232</v>
      </c>
      <c r="G235" s="65" t="s">
        <v>32</v>
      </c>
      <c r="H235" s="118" t="s">
        <v>24</v>
      </c>
      <c r="I235" s="119" t="s">
        <v>590</v>
      </c>
      <c r="J235" s="119" t="s">
        <v>1237</v>
      </c>
      <c r="K235" s="119" t="s">
        <v>1238</v>
      </c>
      <c r="L235" s="119" t="s">
        <v>1238</v>
      </c>
      <c r="M235" s="72" t="s">
        <v>27</v>
      </c>
      <c r="N235" s="120" t="s">
        <v>1238</v>
      </c>
      <c r="O235" s="74">
        <v>151221020720</v>
      </c>
      <c r="P235" s="75">
        <v>46113</v>
      </c>
      <c r="Q235" s="73" t="s">
        <v>27</v>
      </c>
      <c r="R235" s="74" t="s">
        <v>27</v>
      </c>
      <c r="S235" s="75" t="s">
        <v>27</v>
      </c>
      <c r="T235" s="77" t="s">
        <v>28</v>
      </c>
    </row>
    <row r="236" ht="125" customHeight="true" spans="1:20">
      <c r="A236" s="21">
        <v>235</v>
      </c>
      <c r="B236" s="65" t="s">
        <v>1239</v>
      </c>
      <c r="C236" s="65" t="s">
        <v>1240</v>
      </c>
      <c r="D236" s="66" t="s">
        <v>1241</v>
      </c>
      <c r="E236" s="66">
        <v>45063</v>
      </c>
      <c r="F236" s="66">
        <v>45835</v>
      </c>
      <c r="G236" s="65" t="s">
        <v>158</v>
      </c>
      <c r="H236" s="118" t="s">
        <v>24</v>
      </c>
      <c r="I236" s="119" t="s">
        <v>251</v>
      </c>
      <c r="J236" s="119" t="s">
        <v>1242</v>
      </c>
      <c r="K236" s="119" t="s">
        <v>1242</v>
      </c>
      <c r="L236" s="119" t="s">
        <v>1242</v>
      </c>
      <c r="M236" s="119" t="s">
        <v>1242</v>
      </c>
      <c r="N236" s="120" t="s">
        <v>1242</v>
      </c>
      <c r="O236" s="74">
        <v>153223020266</v>
      </c>
      <c r="P236" s="75">
        <v>45468</v>
      </c>
      <c r="Q236" s="120" t="s">
        <v>1242</v>
      </c>
      <c r="R236" s="74">
        <v>153223020266</v>
      </c>
      <c r="S236" s="75">
        <v>45468</v>
      </c>
      <c r="T236" s="77" t="s">
        <v>28</v>
      </c>
    </row>
    <row r="237" ht="125" hidden="true" customHeight="true" spans="1:20">
      <c r="A237" s="21">
        <v>236</v>
      </c>
      <c r="B237" s="67" t="s">
        <v>1243</v>
      </c>
      <c r="C237" s="65" t="s">
        <v>1244</v>
      </c>
      <c r="D237" s="66" t="s">
        <v>1245</v>
      </c>
      <c r="E237" s="66">
        <v>45134</v>
      </c>
      <c r="F237" s="66">
        <v>46104</v>
      </c>
      <c r="G237" s="65" t="s">
        <v>32</v>
      </c>
      <c r="H237" s="118" t="s">
        <v>24</v>
      </c>
      <c r="I237" s="119" t="s">
        <v>1246</v>
      </c>
      <c r="J237" s="119" t="s">
        <v>1246</v>
      </c>
      <c r="K237" s="119" t="s">
        <v>1246</v>
      </c>
      <c r="L237" s="119" t="s">
        <v>1246</v>
      </c>
      <c r="M237" s="72" t="s">
        <v>27</v>
      </c>
      <c r="N237" s="120" t="s">
        <v>1246</v>
      </c>
      <c r="O237" s="74">
        <v>151221020437</v>
      </c>
      <c r="P237" s="75">
        <v>46173</v>
      </c>
      <c r="Q237" s="73" t="s">
        <v>27</v>
      </c>
      <c r="R237" s="74" t="s">
        <v>27</v>
      </c>
      <c r="S237" s="75" t="s">
        <v>27</v>
      </c>
      <c r="T237" s="77" t="s">
        <v>28</v>
      </c>
    </row>
    <row r="238" ht="125" hidden="true" customHeight="true" spans="1:20">
      <c r="A238" s="21">
        <v>237</v>
      </c>
      <c r="B238" s="117" t="s">
        <v>1247</v>
      </c>
      <c r="C238" s="68" t="s">
        <v>1248</v>
      </c>
      <c r="D238" s="66" t="s">
        <v>1249</v>
      </c>
      <c r="E238" s="66">
        <v>44438</v>
      </c>
      <c r="F238" s="66">
        <v>45850</v>
      </c>
      <c r="G238" s="68" t="s">
        <v>397</v>
      </c>
      <c r="H238" s="118" t="s">
        <v>24</v>
      </c>
      <c r="I238" s="119" t="s">
        <v>238</v>
      </c>
      <c r="J238" s="119" t="s">
        <v>1250</v>
      </c>
      <c r="K238" s="119" t="s">
        <v>1250</v>
      </c>
      <c r="L238" s="119" t="s">
        <v>1250</v>
      </c>
      <c r="M238" s="119" t="s">
        <v>1250</v>
      </c>
      <c r="N238" s="120" t="s">
        <v>1250</v>
      </c>
      <c r="O238" s="74">
        <v>153219020803</v>
      </c>
      <c r="P238" s="75">
        <v>45622</v>
      </c>
      <c r="Q238" s="120" t="s">
        <v>1250</v>
      </c>
      <c r="R238" s="74">
        <v>153219020803</v>
      </c>
      <c r="S238" s="75">
        <v>45622</v>
      </c>
      <c r="T238" s="77" t="s">
        <v>28</v>
      </c>
    </row>
    <row r="239" ht="125" hidden="true" customHeight="true" spans="1:20">
      <c r="A239" s="21">
        <v>238</v>
      </c>
      <c r="B239" s="67" t="s">
        <v>1251</v>
      </c>
      <c r="C239" s="65" t="s">
        <v>1252</v>
      </c>
      <c r="D239" s="66" t="s">
        <v>1253</v>
      </c>
      <c r="E239" s="66">
        <v>44467</v>
      </c>
      <c r="F239" s="66">
        <v>46292</v>
      </c>
      <c r="G239" s="80" t="s">
        <v>1254</v>
      </c>
      <c r="H239" s="118" t="s">
        <v>24</v>
      </c>
      <c r="I239" s="119" t="s">
        <v>352</v>
      </c>
      <c r="J239" s="119" t="s">
        <v>1255</v>
      </c>
      <c r="K239" s="119" t="s">
        <v>1255</v>
      </c>
      <c r="L239" s="119" t="s">
        <v>1255</v>
      </c>
      <c r="M239" s="119" t="s">
        <v>1255</v>
      </c>
      <c r="N239" s="120" t="s">
        <v>1255</v>
      </c>
      <c r="O239" s="74">
        <v>151221020860</v>
      </c>
      <c r="P239" s="75">
        <v>46038</v>
      </c>
      <c r="Q239" s="73" t="s">
        <v>27</v>
      </c>
      <c r="R239" s="74" t="s">
        <v>27</v>
      </c>
      <c r="S239" s="75" t="s">
        <v>27</v>
      </c>
      <c r="T239" s="77" t="s">
        <v>28</v>
      </c>
    </row>
    <row r="240" ht="125" hidden="true" customHeight="true" spans="1:20">
      <c r="A240" s="21">
        <v>239</v>
      </c>
      <c r="B240" s="117" t="s">
        <v>1256</v>
      </c>
      <c r="C240" s="65" t="s">
        <v>1257</v>
      </c>
      <c r="D240" s="66" t="s">
        <v>1258</v>
      </c>
      <c r="E240" s="66">
        <v>44487</v>
      </c>
      <c r="F240" s="66">
        <v>46312</v>
      </c>
      <c r="G240" s="80" t="s">
        <v>1259</v>
      </c>
      <c r="H240" s="118" t="s">
        <v>24</v>
      </c>
      <c r="I240" s="119" t="s">
        <v>1260</v>
      </c>
      <c r="J240" s="119" t="s">
        <v>1261</v>
      </c>
      <c r="K240" s="119" t="s">
        <v>1261</v>
      </c>
      <c r="L240" s="119" t="s">
        <v>1261</v>
      </c>
      <c r="M240" s="119" t="s">
        <v>1262</v>
      </c>
      <c r="N240" s="120" t="s">
        <v>1261</v>
      </c>
      <c r="O240" s="74">
        <v>151221020850</v>
      </c>
      <c r="P240" s="75">
        <v>46328</v>
      </c>
      <c r="Q240" s="120" t="s">
        <v>1262</v>
      </c>
      <c r="R240" s="74">
        <v>152221020838</v>
      </c>
      <c r="S240" s="75">
        <v>46326</v>
      </c>
      <c r="T240" s="77" t="s">
        <v>28</v>
      </c>
    </row>
    <row r="241" ht="125" hidden="true" customHeight="true" spans="1:20">
      <c r="A241" s="21">
        <v>240</v>
      </c>
      <c r="B241" s="117" t="s">
        <v>1263</v>
      </c>
      <c r="C241" s="65" t="s">
        <v>1264</v>
      </c>
      <c r="D241" s="88" t="s">
        <v>1265</v>
      </c>
      <c r="E241" s="89">
        <v>44830</v>
      </c>
      <c r="F241" s="89">
        <v>46321</v>
      </c>
      <c r="G241" s="65" t="s">
        <v>1266</v>
      </c>
      <c r="H241" s="118" t="s">
        <v>24</v>
      </c>
      <c r="I241" s="119" t="s">
        <v>1267</v>
      </c>
      <c r="J241" s="119" t="s">
        <v>1268</v>
      </c>
      <c r="K241" s="119" t="s">
        <v>1269</v>
      </c>
      <c r="L241" s="119" t="s">
        <v>1270</v>
      </c>
      <c r="M241" s="72" t="s">
        <v>27</v>
      </c>
      <c r="N241" s="73" t="s">
        <v>1271</v>
      </c>
      <c r="O241" s="74">
        <v>151222020494</v>
      </c>
      <c r="P241" s="75">
        <v>45560</v>
      </c>
      <c r="Q241" s="73" t="s">
        <v>27</v>
      </c>
      <c r="R241" s="74" t="s">
        <v>27</v>
      </c>
      <c r="S241" s="75" t="s">
        <v>27</v>
      </c>
      <c r="T241" s="77" t="s">
        <v>28</v>
      </c>
    </row>
    <row r="242" ht="125" hidden="true" customHeight="true" spans="1:20">
      <c r="A242" s="21">
        <v>241</v>
      </c>
      <c r="B242" s="67" t="s">
        <v>1272</v>
      </c>
      <c r="C242" s="65" t="s">
        <v>1273</v>
      </c>
      <c r="D242" s="66" t="s">
        <v>1274</v>
      </c>
      <c r="E242" s="66">
        <v>44545</v>
      </c>
      <c r="F242" s="66">
        <v>46335</v>
      </c>
      <c r="G242" s="65" t="s">
        <v>23</v>
      </c>
      <c r="H242" s="118" t="s">
        <v>24</v>
      </c>
      <c r="I242" s="119" t="s">
        <v>1212</v>
      </c>
      <c r="J242" s="119" t="s">
        <v>1275</v>
      </c>
      <c r="K242" s="119" t="s">
        <v>1276</v>
      </c>
      <c r="L242" s="119" t="s">
        <v>1276</v>
      </c>
      <c r="M242" s="119" t="s">
        <v>1276</v>
      </c>
      <c r="N242" s="120" t="s">
        <v>1275</v>
      </c>
      <c r="O242" s="74">
        <v>151222020202</v>
      </c>
      <c r="P242" s="75">
        <v>45603</v>
      </c>
      <c r="Q242" s="120" t="s">
        <v>1276</v>
      </c>
      <c r="R242" s="74">
        <v>152221020926</v>
      </c>
      <c r="S242" s="75">
        <v>46239</v>
      </c>
      <c r="T242" s="77" t="s">
        <v>28</v>
      </c>
    </row>
    <row r="243" ht="125" hidden="true" customHeight="true" spans="1:20">
      <c r="A243" s="21">
        <v>242</v>
      </c>
      <c r="B243" s="117" t="s">
        <v>1277</v>
      </c>
      <c r="C243" s="65" t="s">
        <v>1278</v>
      </c>
      <c r="D243" s="66" t="s">
        <v>1279</v>
      </c>
      <c r="E243" s="66">
        <v>44522</v>
      </c>
      <c r="F243" s="66">
        <v>46347</v>
      </c>
      <c r="G243" s="65" t="s">
        <v>32</v>
      </c>
      <c r="H243" s="118" t="s">
        <v>24</v>
      </c>
      <c r="I243" s="119" t="s">
        <v>1280</v>
      </c>
      <c r="J243" s="119" t="s">
        <v>1281</v>
      </c>
      <c r="K243" s="119" t="s">
        <v>1281</v>
      </c>
      <c r="L243" s="119" t="s">
        <v>1281</v>
      </c>
      <c r="M243" s="72" t="s">
        <v>27</v>
      </c>
      <c r="N243" s="120" t="s">
        <v>1281</v>
      </c>
      <c r="O243" s="74">
        <v>151221020961</v>
      </c>
      <c r="P243" s="75">
        <v>46072</v>
      </c>
      <c r="Q243" s="73" t="s">
        <v>27</v>
      </c>
      <c r="R243" s="74" t="s">
        <v>27</v>
      </c>
      <c r="S243" s="75" t="s">
        <v>27</v>
      </c>
      <c r="T243" s="77" t="s">
        <v>28</v>
      </c>
    </row>
    <row r="244" ht="125" hidden="true" customHeight="true" spans="1:20">
      <c r="A244" s="21">
        <v>243</v>
      </c>
      <c r="B244" s="67" t="s">
        <v>1282</v>
      </c>
      <c r="C244" s="65" t="s">
        <v>1283</v>
      </c>
      <c r="D244" s="66" t="s">
        <v>1284</v>
      </c>
      <c r="E244" s="66">
        <v>44931</v>
      </c>
      <c r="F244" s="66">
        <v>46383</v>
      </c>
      <c r="G244" s="65" t="s">
        <v>1285</v>
      </c>
      <c r="H244" s="118" t="s">
        <v>24</v>
      </c>
      <c r="I244" s="119" t="s">
        <v>44</v>
      </c>
      <c r="J244" s="119" t="s">
        <v>1286</v>
      </c>
      <c r="K244" s="119" t="s">
        <v>1286</v>
      </c>
      <c r="L244" s="119" t="s">
        <v>1287</v>
      </c>
      <c r="M244" s="119" t="s">
        <v>1286</v>
      </c>
      <c r="N244" s="120" t="s">
        <v>1287</v>
      </c>
      <c r="O244" s="74">
        <v>151223020008</v>
      </c>
      <c r="P244" s="75">
        <v>46762</v>
      </c>
      <c r="Q244" s="73" t="s">
        <v>27</v>
      </c>
      <c r="R244" s="74" t="s">
        <v>27</v>
      </c>
      <c r="S244" s="75" t="s">
        <v>27</v>
      </c>
      <c r="T244" s="77" t="s">
        <v>28</v>
      </c>
    </row>
    <row r="245" ht="125" hidden="true" customHeight="true" spans="1:20">
      <c r="A245" s="21">
        <v>244</v>
      </c>
      <c r="B245" s="67" t="s">
        <v>1288</v>
      </c>
      <c r="C245" s="65" t="s">
        <v>1289</v>
      </c>
      <c r="D245" s="66" t="s">
        <v>1290</v>
      </c>
      <c r="E245" s="66">
        <v>44587</v>
      </c>
      <c r="F245" s="66">
        <v>46383</v>
      </c>
      <c r="G245" s="65" t="s">
        <v>899</v>
      </c>
      <c r="H245" s="118" t="s">
        <v>24</v>
      </c>
      <c r="I245" s="119" t="s">
        <v>1291</v>
      </c>
      <c r="J245" s="119" t="s">
        <v>1292</v>
      </c>
      <c r="K245" s="119" t="s">
        <v>1292</v>
      </c>
      <c r="L245" s="119" t="s">
        <v>1292</v>
      </c>
      <c r="M245" s="72" t="s">
        <v>27</v>
      </c>
      <c r="N245" s="120" t="s">
        <v>1292</v>
      </c>
      <c r="O245" s="74">
        <v>151222020039</v>
      </c>
      <c r="P245" s="75">
        <v>45830</v>
      </c>
      <c r="Q245" s="73" t="s">
        <v>1293</v>
      </c>
      <c r="R245" s="74">
        <v>152222020215</v>
      </c>
      <c r="S245" s="75">
        <v>45503</v>
      </c>
      <c r="T245" s="77" t="s">
        <v>28</v>
      </c>
    </row>
    <row r="246" ht="125" hidden="true" customHeight="true" spans="1:20">
      <c r="A246" s="21">
        <v>245</v>
      </c>
      <c r="B246" s="117" t="s">
        <v>1294</v>
      </c>
      <c r="C246" s="65" t="s">
        <v>1295</v>
      </c>
      <c r="D246" s="66" t="s">
        <v>1296</v>
      </c>
      <c r="E246" s="89">
        <v>44663</v>
      </c>
      <c r="F246" s="89">
        <v>46410</v>
      </c>
      <c r="G246" s="65" t="s">
        <v>899</v>
      </c>
      <c r="H246" s="118" t="s">
        <v>24</v>
      </c>
      <c r="I246" s="119" t="s">
        <v>1297</v>
      </c>
      <c r="J246" s="119" t="s">
        <v>1298</v>
      </c>
      <c r="K246" s="119" t="s">
        <v>1298</v>
      </c>
      <c r="L246" s="119" t="s">
        <v>1298</v>
      </c>
      <c r="M246" s="72" t="s">
        <v>27</v>
      </c>
      <c r="N246" s="120" t="s">
        <v>1298</v>
      </c>
      <c r="O246" s="74">
        <v>151222020154</v>
      </c>
      <c r="P246" s="75">
        <v>46470</v>
      </c>
      <c r="Q246" s="73" t="s">
        <v>27</v>
      </c>
      <c r="R246" s="74" t="s">
        <v>27</v>
      </c>
      <c r="S246" s="75" t="s">
        <v>27</v>
      </c>
      <c r="T246" s="77" t="s">
        <v>28</v>
      </c>
    </row>
    <row r="247" ht="125" hidden="true" customHeight="true" spans="1:20">
      <c r="A247" s="21">
        <v>246</v>
      </c>
      <c r="B247" s="117" t="s">
        <v>1299</v>
      </c>
      <c r="C247" s="65" t="s">
        <v>1300</v>
      </c>
      <c r="D247" s="66" t="s">
        <v>1301</v>
      </c>
      <c r="E247" s="89">
        <v>44586</v>
      </c>
      <c r="F247" s="89">
        <v>46411</v>
      </c>
      <c r="G247" s="65" t="s">
        <v>1302</v>
      </c>
      <c r="H247" s="118" t="s">
        <v>24</v>
      </c>
      <c r="I247" s="119" t="s">
        <v>1303</v>
      </c>
      <c r="J247" s="119" t="s">
        <v>706</v>
      </c>
      <c r="K247" s="119" t="s">
        <v>706</v>
      </c>
      <c r="L247" s="119" t="s">
        <v>706</v>
      </c>
      <c r="M247" s="119" t="s">
        <v>1304</v>
      </c>
      <c r="N247" s="120" t="s">
        <v>706</v>
      </c>
      <c r="O247" s="74">
        <v>151222020088</v>
      </c>
      <c r="P247" s="75">
        <v>46435</v>
      </c>
      <c r="Q247" s="120" t="s">
        <v>1304</v>
      </c>
      <c r="R247" s="74">
        <v>152222020090</v>
      </c>
      <c r="S247" s="75">
        <v>46335</v>
      </c>
      <c r="T247" s="77" t="s">
        <v>28</v>
      </c>
    </row>
    <row r="248" ht="125" hidden="true" customHeight="true" spans="1:20">
      <c r="A248" s="21">
        <v>247</v>
      </c>
      <c r="B248" s="117" t="s">
        <v>1305</v>
      </c>
      <c r="C248" s="65" t="s">
        <v>1306</v>
      </c>
      <c r="D248" s="66" t="s">
        <v>1307</v>
      </c>
      <c r="E248" s="89">
        <v>44590</v>
      </c>
      <c r="F248" s="89">
        <v>46415</v>
      </c>
      <c r="G248" s="65" t="s">
        <v>114</v>
      </c>
      <c r="H248" s="118" t="s">
        <v>24</v>
      </c>
      <c r="I248" s="119" t="s">
        <v>1308</v>
      </c>
      <c r="J248" s="119" t="s">
        <v>1309</v>
      </c>
      <c r="K248" s="119" t="s">
        <v>1309</v>
      </c>
      <c r="L248" s="119" t="s">
        <v>1309</v>
      </c>
      <c r="M248" s="72" t="s">
        <v>27</v>
      </c>
      <c r="N248" s="120" t="s">
        <v>1309</v>
      </c>
      <c r="O248" s="74">
        <v>151222020100</v>
      </c>
      <c r="P248" s="75">
        <v>45652</v>
      </c>
      <c r="Q248" s="73" t="s">
        <v>27</v>
      </c>
      <c r="R248" s="74" t="s">
        <v>27</v>
      </c>
      <c r="S248" s="75" t="s">
        <v>27</v>
      </c>
      <c r="T248" s="77" t="s">
        <v>28</v>
      </c>
    </row>
    <row r="249" ht="125" hidden="true" customHeight="true" spans="1:20">
      <c r="A249" s="21">
        <v>248</v>
      </c>
      <c r="B249" s="67" t="s">
        <v>1310</v>
      </c>
      <c r="C249" s="65" t="s">
        <v>1311</v>
      </c>
      <c r="D249" s="66" t="s">
        <v>1312</v>
      </c>
      <c r="E249" s="89">
        <v>44590</v>
      </c>
      <c r="F249" s="89">
        <v>46415</v>
      </c>
      <c r="G249" s="65" t="s">
        <v>899</v>
      </c>
      <c r="H249" s="118" t="s">
        <v>24</v>
      </c>
      <c r="I249" s="119" t="s">
        <v>1203</v>
      </c>
      <c r="J249" s="119" t="s">
        <v>1313</v>
      </c>
      <c r="K249" s="119" t="s">
        <v>1313</v>
      </c>
      <c r="L249" s="119" t="s">
        <v>1313</v>
      </c>
      <c r="M249" s="72" t="s">
        <v>27</v>
      </c>
      <c r="N249" s="120" t="s">
        <v>1313</v>
      </c>
      <c r="O249" s="74">
        <v>151222020201</v>
      </c>
      <c r="P249" s="75">
        <v>45811</v>
      </c>
      <c r="Q249" s="73" t="s">
        <v>27</v>
      </c>
      <c r="R249" s="74" t="s">
        <v>27</v>
      </c>
      <c r="S249" s="75" t="s">
        <v>27</v>
      </c>
      <c r="T249" s="77" t="s">
        <v>28</v>
      </c>
    </row>
    <row r="250" ht="125" hidden="true" customHeight="true" spans="1:20">
      <c r="A250" s="21">
        <v>249</v>
      </c>
      <c r="B250" s="65" t="s">
        <v>1314</v>
      </c>
      <c r="C250" s="65" t="s">
        <v>1315</v>
      </c>
      <c r="D250" s="66" t="s">
        <v>1316</v>
      </c>
      <c r="E250" s="89">
        <v>44704</v>
      </c>
      <c r="F250" s="89">
        <v>46529</v>
      </c>
      <c r="G250" s="65" t="s">
        <v>1302</v>
      </c>
      <c r="H250" s="118" t="s">
        <v>24</v>
      </c>
      <c r="I250" s="119" t="s">
        <v>1317</v>
      </c>
      <c r="J250" s="119" t="s">
        <v>1318</v>
      </c>
      <c r="K250" s="119" t="s">
        <v>1318</v>
      </c>
      <c r="L250" s="119" t="s">
        <v>1319</v>
      </c>
      <c r="M250" s="119" t="s">
        <v>1318</v>
      </c>
      <c r="N250" s="73" t="s">
        <v>27</v>
      </c>
      <c r="O250" s="74" t="s">
        <v>27</v>
      </c>
      <c r="P250" s="75" t="s">
        <v>27</v>
      </c>
      <c r="Q250" s="120" t="s">
        <v>1318</v>
      </c>
      <c r="R250" s="74">
        <v>152223020042</v>
      </c>
      <c r="S250" s="75">
        <v>46788</v>
      </c>
      <c r="T250" s="77" t="s">
        <v>28</v>
      </c>
    </row>
    <row r="251" ht="125" hidden="true" customHeight="true" spans="1:20">
      <c r="A251" s="21">
        <v>250</v>
      </c>
      <c r="B251" s="117" t="s">
        <v>1320</v>
      </c>
      <c r="C251" s="65" t="s">
        <v>1321</v>
      </c>
      <c r="D251" s="66" t="s">
        <v>1322</v>
      </c>
      <c r="E251" s="89">
        <v>45012</v>
      </c>
      <c r="F251" s="89">
        <v>46536</v>
      </c>
      <c r="G251" s="65" t="s">
        <v>1323</v>
      </c>
      <c r="H251" s="118" t="s">
        <v>24</v>
      </c>
      <c r="I251" s="119" t="s">
        <v>1324</v>
      </c>
      <c r="J251" s="119" t="s">
        <v>1325</v>
      </c>
      <c r="K251" s="119" t="s">
        <v>1325</v>
      </c>
      <c r="L251" s="119" t="s">
        <v>1325</v>
      </c>
      <c r="M251" s="119" t="s">
        <v>1325</v>
      </c>
      <c r="N251" s="120" t="s">
        <v>1325</v>
      </c>
      <c r="O251" s="74">
        <v>153223020173</v>
      </c>
      <c r="P251" s="75">
        <v>46825</v>
      </c>
      <c r="Q251" s="120" t="s">
        <v>1325</v>
      </c>
      <c r="R251" s="74">
        <v>153223020173</v>
      </c>
      <c r="S251" s="75">
        <v>46825</v>
      </c>
      <c r="T251" s="77" t="s">
        <v>28</v>
      </c>
    </row>
    <row r="252" ht="125" hidden="true" customHeight="true" spans="1:20">
      <c r="A252" s="21">
        <v>251</v>
      </c>
      <c r="B252" s="67" t="s">
        <v>1326</v>
      </c>
      <c r="C252" s="65" t="s">
        <v>1327</v>
      </c>
      <c r="D252" s="66" t="s">
        <v>1328</v>
      </c>
      <c r="E252" s="89">
        <v>44729</v>
      </c>
      <c r="F252" s="89">
        <v>46152</v>
      </c>
      <c r="G252" s="65" t="s">
        <v>899</v>
      </c>
      <c r="H252" s="118" t="s">
        <v>24</v>
      </c>
      <c r="I252" s="119" t="s">
        <v>1170</v>
      </c>
      <c r="J252" s="119" t="s">
        <v>607</v>
      </c>
      <c r="K252" s="119" t="s">
        <v>607</v>
      </c>
      <c r="L252" s="119" t="s">
        <v>607</v>
      </c>
      <c r="M252" s="72" t="s">
        <v>27</v>
      </c>
      <c r="N252" s="120" t="s">
        <v>607</v>
      </c>
      <c r="O252" s="74">
        <v>151221020518</v>
      </c>
      <c r="P252" s="75">
        <v>46196</v>
      </c>
      <c r="Q252" s="73" t="s">
        <v>27</v>
      </c>
      <c r="R252" s="74" t="s">
        <v>27</v>
      </c>
      <c r="S252" s="75" t="s">
        <v>27</v>
      </c>
      <c r="T252" s="77" t="s">
        <v>28</v>
      </c>
    </row>
    <row r="253" ht="125" hidden="true" customHeight="true" spans="1:20">
      <c r="A253" s="21">
        <v>252</v>
      </c>
      <c r="B253" s="67" t="s">
        <v>1329</v>
      </c>
      <c r="C253" s="65" t="s">
        <v>1330</v>
      </c>
      <c r="D253" s="66" t="s">
        <v>1331</v>
      </c>
      <c r="E253" s="66">
        <v>44736</v>
      </c>
      <c r="F253" s="66">
        <v>45952</v>
      </c>
      <c r="G253" s="65" t="s">
        <v>32</v>
      </c>
      <c r="H253" s="118" t="s">
        <v>24</v>
      </c>
      <c r="I253" s="119" t="s">
        <v>1332</v>
      </c>
      <c r="J253" s="119" t="s">
        <v>1333</v>
      </c>
      <c r="K253" s="119" t="s">
        <v>1333</v>
      </c>
      <c r="L253" s="119" t="s">
        <v>1333</v>
      </c>
      <c r="M253" s="119" t="s">
        <v>1333</v>
      </c>
      <c r="N253" s="73" t="s">
        <v>27</v>
      </c>
      <c r="O253" s="74" t="s">
        <v>27</v>
      </c>
      <c r="P253" s="75" t="s">
        <v>27</v>
      </c>
      <c r="Q253" s="73" t="s">
        <v>27</v>
      </c>
      <c r="R253" s="74" t="s">
        <v>27</v>
      </c>
      <c r="S253" s="75" t="s">
        <v>27</v>
      </c>
      <c r="T253" s="77" t="s">
        <v>28</v>
      </c>
    </row>
    <row r="254" ht="125" hidden="true" customHeight="true" spans="1:20">
      <c r="A254" s="21">
        <v>253</v>
      </c>
      <c r="B254" s="67" t="s">
        <v>1334</v>
      </c>
      <c r="C254" s="65" t="s">
        <v>1335</v>
      </c>
      <c r="D254" s="66" t="s">
        <v>1336</v>
      </c>
      <c r="E254" s="66">
        <v>44736</v>
      </c>
      <c r="F254" s="66">
        <v>46561</v>
      </c>
      <c r="G254" s="65" t="s">
        <v>1302</v>
      </c>
      <c r="H254" s="118" t="s">
        <v>24</v>
      </c>
      <c r="I254" s="119" t="s">
        <v>1009</v>
      </c>
      <c r="J254" s="119" t="s">
        <v>1337</v>
      </c>
      <c r="K254" s="119" t="s">
        <v>1337</v>
      </c>
      <c r="L254" s="119" t="s">
        <v>1337</v>
      </c>
      <c r="M254" s="119" t="s">
        <v>1337</v>
      </c>
      <c r="N254" s="73" t="s">
        <v>27</v>
      </c>
      <c r="O254" s="74" t="s">
        <v>27</v>
      </c>
      <c r="P254" s="75" t="s">
        <v>27</v>
      </c>
      <c r="Q254" s="120" t="s">
        <v>1337</v>
      </c>
      <c r="R254" s="74">
        <v>152222020451</v>
      </c>
      <c r="S254" s="75">
        <v>46623</v>
      </c>
      <c r="T254" s="77" t="s">
        <v>28</v>
      </c>
    </row>
    <row r="255" ht="125" hidden="true" customHeight="true" spans="1:20">
      <c r="A255" s="21">
        <v>254</v>
      </c>
      <c r="B255" s="67" t="s">
        <v>1338</v>
      </c>
      <c r="C255" s="65" t="s">
        <v>1339</v>
      </c>
      <c r="D255" s="66" t="s">
        <v>1340</v>
      </c>
      <c r="E255" s="89">
        <v>44760</v>
      </c>
      <c r="F255" s="89">
        <v>46335</v>
      </c>
      <c r="G255" s="65" t="s">
        <v>1341</v>
      </c>
      <c r="H255" s="118" t="s">
        <v>24</v>
      </c>
      <c r="I255" s="119" t="s">
        <v>1342</v>
      </c>
      <c r="J255" s="119" t="s">
        <v>1343</v>
      </c>
      <c r="K255" s="119" t="s">
        <v>1343</v>
      </c>
      <c r="L255" s="119" t="s">
        <v>1343</v>
      </c>
      <c r="M255" s="72" t="s">
        <v>27</v>
      </c>
      <c r="N255" s="120" t="s">
        <v>1343</v>
      </c>
      <c r="O255" s="74">
        <v>151222020391</v>
      </c>
      <c r="P255" s="75">
        <v>46174</v>
      </c>
      <c r="Q255" s="73" t="s">
        <v>27</v>
      </c>
      <c r="R255" s="74" t="s">
        <v>27</v>
      </c>
      <c r="S255" s="75" t="s">
        <v>27</v>
      </c>
      <c r="T255" s="77" t="s">
        <v>28</v>
      </c>
    </row>
    <row r="256" ht="125" hidden="true" customHeight="true" spans="1:20">
      <c r="A256" s="21">
        <v>255</v>
      </c>
      <c r="B256" s="117" t="s">
        <v>1344</v>
      </c>
      <c r="C256" s="65" t="s">
        <v>1345</v>
      </c>
      <c r="D256" s="66" t="s">
        <v>1346</v>
      </c>
      <c r="E256" s="66">
        <v>45147</v>
      </c>
      <c r="F256" s="66">
        <v>46053</v>
      </c>
      <c r="G256" s="65" t="s">
        <v>1347</v>
      </c>
      <c r="H256" s="118" t="s">
        <v>24</v>
      </c>
      <c r="I256" s="119" t="s">
        <v>160</v>
      </c>
      <c r="J256" s="119" t="s">
        <v>160</v>
      </c>
      <c r="K256" s="119" t="s">
        <v>1348</v>
      </c>
      <c r="L256" s="119" t="s">
        <v>1348</v>
      </c>
      <c r="M256" s="119" t="s">
        <v>1348</v>
      </c>
      <c r="N256" s="120" t="s">
        <v>1348</v>
      </c>
      <c r="O256" s="74">
        <v>153219020697</v>
      </c>
      <c r="P256" s="75">
        <v>45602</v>
      </c>
      <c r="Q256" s="120" t="s">
        <v>1348</v>
      </c>
      <c r="R256" s="74">
        <v>153219020697</v>
      </c>
      <c r="S256" s="75">
        <v>45602</v>
      </c>
      <c r="T256" s="77" t="s">
        <v>28</v>
      </c>
    </row>
    <row r="257" ht="125" hidden="true" customHeight="true" spans="1:20">
      <c r="A257" s="21">
        <v>256</v>
      </c>
      <c r="B257" s="117" t="s">
        <v>1349</v>
      </c>
      <c r="C257" s="65" t="s">
        <v>1350</v>
      </c>
      <c r="D257" s="66" t="s">
        <v>1351</v>
      </c>
      <c r="E257" s="89">
        <v>44776</v>
      </c>
      <c r="F257" s="89">
        <v>46601</v>
      </c>
      <c r="G257" s="65" t="s">
        <v>1352</v>
      </c>
      <c r="H257" s="118" t="s">
        <v>24</v>
      </c>
      <c r="I257" s="119" t="s">
        <v>1353</v>
      </c>
      <c r="J257" s="119" t="s">
        <v>1353</v>
      </c>
      <c r="K257" s="119" t="s">
        <v>1354</v>
      </c>
      <c r="L257" s="119" t="s">
        <v>1354</v>
      </c>
      <c r="M257" s="72" t="s">
        <v>27</v>
      </c>
      <c r="N257" s="120" t="s">
        <v>1354</v>
      </c>
      <c r="O257" s="74">
        <v>151222020520</v>
      </c>
      <c r="P257" s="75">
        <v>46658</v>
      </c>
      <c r="Q257" s="73" t="s">
        <v>27</v>
      </c>
      <c r="R257" s="74" t="s">
        <v>27</v>
      </c>
      <c r="S257" s="75" t="s">
        <v>27</v>
      </c>
      <c r="T257" s="77" t="s">
        <v>28</v>
      </c>
    </row>
    <row r="258" ht="125" hidden="true" customHeight="true" spans="1:20">
      <c r="A258" s="21">
        <v>257</v>
      </c>
      <c r="B258" s="67" t="s">
        <v>1355</v>
      </c>
      <c r="C258" s="67" t="s">
        <v>1356</v>
      </c>
      <c r="D258" s="66" t="s">
        <v>1357</v>
      </c>
      <c r="E258" s="66">
        <v>44986</v>
      </c>
      <c r="F258" s="66">
        <v>46637</v>
      </c>
      <c r="G258" s="65" t="s">
        <v>1358</v>
      </c>
      <c r="H258" s="118" t="s">
        <v>24</v>
      </c>
      <c r="I258" s="119" t="s">
        <v>1359</v>
      </c>
      <c r="J258" s="119" t="s">
        <v>1360</v>
      </c>
      <c r="K258" s="119" t="s">
        <v>1361</v>
      </c>
      <c r="L258" s="119" t="s">
        <v>1361</v>
      </c>
      <c r="M258" s="72" t="s">
        <v>27</v>
      </c>
      <c r="N258" s="120" t="s">
        <v>1361</v>
      </c>
      <c r="O258" s="74">
        <v>151223020241</v>
      </c>
      <c r="P258" s="75">
        <v>46844</v>
      </c>
      <c r="Q258" s="73" t="s">
        <v>27</v>
      </c>
      <c r="R258" s="74" t="s">
        <v>27</v>
      </c>
      <c r="S258" s="75" t="s">
        <v>27</v>
      </c>
      <c r="T258" s="77" t="s">
        <v>28</v>
      </c>
    </row>
    <row r="259" ht="125" hidden="true" customHeight="true" spans="1:20">
      <c r="A259" s="21">
        <v>258</v>
      </c>
      <c r="B259" s="117" t="s">
        <v>1362</v>
      </c>
      <c r="C259" s="65" t="s">
        <v>1363</v>
      </c>
      <c r="D259" s="66" t="s">
        <v>1364</v>
      </c>
      <c r="E259" s="89">
        <v>44894</v>
      </c>
      <c r="F259" s="89">
        <v>46719</v>
      </c>
      <c r="G259" s="65" t="s">
        <v>114</v>
      </c>
      <c r="H259" s="118" t="s">
        <v>24</v>
      </c>
      <c r="I259" s="119" t="s">
        <v>1268</v>
      </c>
      <c r="J259" s="119" t="s">
        <v>1268</v>
      </c>
      <c r="K259" s="119" t="s">
        <v>1268</v>
      </c>
      <c r="L259" s="119" t="s">
        <v>1268</v>
      </c>
      <c r="M259" s="119" t="s">
        <v>1268</v>
      </c>
      <c r="N259" s="120" t="s">
        <v>1268</v>
      </c>
      <c r="O259" s="74">
        <v>151223020006</v>
      </c>
      <c r="P259" s="75">
        <v>46179</v>
      </c>
      <c r="Q259" s="73" t="s">
        <v>27</v>
      </c>
      <c r="R259" s="74" t="s">
        <v>27</v>
      </c>
      <c r="S259" s="75" t="s">
        <v>27</v>
      </c>
      <c r="T259" s="77" t="s">
        <v>28</v>
      </c>
    </row>
    <row r="260" ht="125" hidden="true" customHeight="true" spans="1:20">
      <c r="A260" s="21">
        <v>259</v>
      </c>
      <c r="B260" s="67" t="s">
        <v>1365</v>
      </c>
      <c r="C260" s="67" t="s">
        <v>1366</v>
      </c>
      <c r="D260" s="66" t="s">
        <v>1367</v>
      </c>
      <c r="E260" s="66">
        <v>44936</v>
      </c>
      <c r="F260" s="66">
        <v>46761</v>
      </c>
      <c r="G260" s="65" t="s">
        <v>899</v>
      </c>
      <c r="H260" s="118" t="s">
        <v>24</v>
      </c>
      <c r="I260" s="119" t="s">
        <v>1368</v>
      </c>
      <c r="J260" s="119" t="s">
        <v>1004</v>
      </c>
      <c r="K260" s="119" t="s">
        <v>1004</v>
      </c>
      <c r="L260" s="119" t="s">
        <v>1004</v>
      </c>
      <c r="M260" s="72" t="s">
        <v>27</v>
      </c>
      <c r="N260" s="120" t="s">
        <v>1004</v>
      </c>
      <c r="O260" s="74">
        <v>151223020281</v>
      </c>
      <c r="P260" s="75">
        <v>45748</v>
      </c>
      <c r="Q260" s="73" t="s">
        <v>27</v>
      </c>
      <c r="R260" s="74" t="s">
        <v>27</v>
      </c>
      <c r="S260" s="75" t="s">
        <v>27</v>
      </c>
      <c r="T260" s="77" t="s">
        <v>28</v>
      </c>
    </row>
    <row r="261" ht="125" hidden="true" customHeight="true" spans="1:20">
      <c r="A261" s="21">
        <v>260</v>
      </c>
      <c r="B261" s="67" t="s">
        <v>1369</v>
      </c>
      <c r="C261" s="67" t="s">
        <v>1370</v>
      </c>
      <c r="D261" s="66" t="s">
        <v>1371</v>
      </c>
      <c r="E261" s="66">
        <v>44938</v>
      </c>
      <c r="F261" s="66">
        <v>46763</v>
      </c>
      <c r="G261" s="65" t="s">
        <v>899</v>
      </c>
      <c r="H261" s="118" t="s">
        <v>24</v>
      </c>
      <c r="I261" s="119" t="s">
        <v>1372</v>
      </c>
      <c r="J261" s="119" t="s">
        <v>1372</v>
      </c>
      <c r="K261" s="119" t="s">
        <v>1373</v>
      </c>
      <c r="L261" s="119" t="s">
        <v>1373</v>
      </c>
      <c r="M261" s="72" t="s">
        <v>27</v>
      </c>
      <c r="N261" s="120" t="s">
        <v>1373</v>
      </c>
      <c r="O261" s="74">
        <v>151223020390</v>
      </c>
      <c r="P261" s="75">
        <v>46881</v>
      </c>
      <c r="Q261" s="73" t="s">
        <v>27</v>
      </c>
      <c r="R261" s="74" t="s">
        <v>27</v>
      </c>
      <c r="S261" s="75" t="s">
        <v>27</v>
      </c>
      <c r="T261" s="77" t="s">
        <v>28</v>
      </c>
    </row>
    <row r="262" ht="125" hidden="true" customHeight="true" spans="1:20">
      <c r="A262" s="21">
        <v>261</v>
      </c>
      <c r="B262" s="117" t="s">
        <v>1374</v>
      </c>
      <c r="C262" s="67" t="s">
        <v>1375</v>
      </c>
      <c r="D262" s="66" t="s">
        <v>1376</v>
      </c>
      <c r="E262" s="66">
        <v>44980</v>
      </c>
      <c r="F262" s="66">
        <v>46805</v>
      </c>
      <c r="G262" s="65" t="s">
        <v>1302</v>
      </c>
      <c r="H262" s="118" t="s">
        <v>24</v>
      </c>
      <c r="I262" s="119" t="s">
        <v>1377</v>
      </c>
      <c r="J262" s="119" t="s">
        <v>590</v>
      </c>
      <c r="K262" s="119" t="s">
        <v>1378</v>
      </c>
      <c r="L262" s="119" t="s">
        <v>1378</v>
      </c>
      <c r="M262" s="119" t="s">
        <v>1378</v>
      </c>
      <c r="N262" s="120" t="s">
        <v>1378</v>
      </c>
      <c r="O262" s="74">
        <v>153223020094</v>
      </c>
      <c r="P262" s="75">
        <v>45632</v>
      </c>
      <c r="Q262" s="120" t="s">
        <v>1378</v>
      </c>
      <c r="R262" s="74">
        <v>153223020094</v>
      </c>
      <c r="S262" s="75">
        <v>45632</v>
      </c>
      <c r="T262" s="77" t="s">
        <v>28</v>
      </c>
    </row>
    <row r="263" ht="125" hidden="true" customHeight="true" spans="1:20">
      <c r="A263" s="21">
        <v>262</v>
      </c>
      <c r="B263" s="67" t="s">
        <v>1379</v>
      </c>
      <c r="C263" s="67" t="s">
        <v>1380</v>
      </c>
      <c r="D263" s="66" t="s">
        <v>1381</v>
      </c>
      <c r="E263" s="66">
        <v>45131</v>
      </c>
      <c r="F263" s="66">
        <v>46840</v>
      </c>
      <c r="G263" s="65" t="s">
        <v>899</v>
      </c>
      <c r="H263" s="118" t="s">
        <v>24</v>
      </c>
      <c r="I263" s="119" t="s">
        <v>1382</v>
      </c>
      <c r="J263" s="119" t="s">
        <v>1383</v>
      </c>
      <c r="K263" s="119" t="s">
        <v>1383</v>
      </c>
      <c r="L263" s="119" t="s">
        <v>1383</v>
      </c>
      <c r="M263" s="72" t="s">
        <v>27</v>
      </c>
      <c r="N263" s="120" t="s">
        <v>1383</v>
      </c>
      <c r="O263" s="74">
        <v>151223020536</v>
      </c>
      <c r="P263" s="75">
        <v>45741</v>
      </c>
      <c r="Q263" s="73" t="s">
        <v>27</v>
      </c>
      <c r="R263" s="74" t="s">
        <v>27</v>
      </c>
      <c r="S263" s="75" t="s">
        <v>27</v>
      </c>
      <c r="T263" s="77" t="s">
        <v>28</v>
      </c>
    </row>
    <row r="264" ht="125" hidden="true" customHeight="true" spans="1:20">
      <c r="A264" s="21">
        <v>263</v>
      </c>
      <c r="B264" s="67" t="s">
        <v>1384</v>
      </c>
      <c r="C264" s="65" t="s">
        <v>1385</v>
      </c>
      <c r="D264" s="66" t="s">
        <v>1386</v>
      </c>
      <c r="E264" s="89">
        <v>44762</v>
      </c>
      <c r="F264" s="89">
        <v>46589</v>
      </c>
      <c r="G264" s="65" t="s">
        <v>1323</v>
      </c>
      <c r="H264" s="118" t="s">
        <v>24</v>
      </c>
      <c r="I264" s="119" t="s">
        <v>1387</v>
      </c>
      <c r="J264" s="119" t="s">
        <v>1388</v>
      </c>
      <c r="K264" s="119" t="s">
        <v>1388</v>
      </c>
      <c r="L264" s="119" t="s">
        <v>1389</v>
      </c>
      <c r="M264" s="119" t="s">
        <v>1388</v>
      </c>
      <c r="N264" s="120" t="s">
        <v>1389</v>
      </c>
      <c r="O264" s="74">
        <v>151222020403</v>
      </c>
      <c r="P264" s="75">
        <v>46595</v>
      </c>
      <c r="Q264" s="120" t="s">
        <v>1388</v>
      </c>
      <c r="R264" s="74">
        <v>152222020393</v>
      </c>
      <c r="S264" s="75">
        <v>46593</v>
      </c>
      <c r="T264" s="77" t="s">
        <v>28</v>
      </c>
    </row>
    <row r="265" ht="125" hidden="true" customHeight="true" spans="1:20">
      <c r="A265" s="21">
        <v>264</v>
      </c>
      <c r="B265" s="117" t="s">
        <v>1390</v>
      </c>
      <c r="C265" s="67" t="s">
        <v>1391</v>
      </c>
      <c r="D265" s="66" t="s">
        <v>1392</v>
      </c>
      <c r="E265" s="66">
        <v>45127</v>
      </c>
      <c r="F265" s="66">
        <v>46849</v>
      </c>
      <c r="G265" s="65" t="s">
        <v>114</v>
      </c>
      <c r="H265" s="118" t="s">
        <v>24</v>
      </c>
      <c r="I265" s="119" t="s">
        <v>268</v>
      </c>
      <c r="J265" s="119" t="s">
        <v>447</v>
      </c>
      <c r="K265" s="119" t="s">
        <v>447</v>
      </c>
      <c r="L265" s="119" t="s">
        <v>447</v>
      </c>
      <c r="M265" s="72" t="s">
        <v>27</v>
      </c>
      <c r="N265" s="120" t="s">
        <v>447</v>
      </c>
      <c r="O265" s="74">
        <v>151223020383</v>
      </c>
      <c r="P265" s="75">
        <v>45808</v>
      </c>
      <c r="Q265" s="73" t="s">
        <v>27</v>
      </c>
      <c r="R265" s="74" t="s">
        <v>27</v>
      </c>
      <c r="S265" s="75" t="s">
        <v>27</v>
      </c>
      <c r="T265" s="77" t="s">
        <v>28</v>
      </c>
    </row>
    <row r="266" ht="125" hidden="true" customHeight="true" spans="1:20">
      <c r="A266" s="21">
        <v>265</v>
      </c>
      <c r="B266" s="117" t="s">
        <v>1393</v>
      </c>
      <c r="C266" s="65" t="s">
        <v>1394</v>
      </c>
      <c r="D266" s="66" t="s">
        <v>1395</v>
      </c>
      <c r="E266" s="66">
        <v>45026</v>
      </c>
      <c r="F266" s="66">
        <v>45701</v>
      </c>
      <c r="G266" s="65" t="s">
        <v>38</v>
      </c>
      <c r="H266" s="118" t="s">
        <v>24</v>
      </c>
      <c r="I266" s="119" t="s">
        <v>1361</v>
      </c>
      <c r="J266" s="119" t="s">
        <v>1361</v>
      </c>
      <c r="K266" s="119" t="s">
        <v>1361</v>
      </c>
      <c r="L266" s="119" t="s">
        <v>1396</v>
      </c>
      <c r="M266" s="119" t="s">
        <v>1361</v>
      </c>
      <c r="N266" s="73" t="s">
        <v>27</v>
      </c>
      <c r="O266" s="74" t="s">
        <v>27</v>
      </c>
      <c r="P266" s="75" t="s">
        <v>27</v>
      </c>
      <c r="Q266" s="120" t="s">
        <v>1361</v>
      </c>
      <c r="R266" s="74">
        <v>152223020340</v>
      </c>
      <c r="S266" s="75">
        <v>45455</v>
      </c>
      <c r="T266" s="77" t="s">
        <v>28</v>
      </c>
    </row>
    <row r="267" ht="125" hidden="true" customHeight="true" spans="1:20">
      <c r="A267" s="21">
        <v>266</v>
      </c>
      <c r="B267" s="67" t="s">
        <v>1397</v>
      </c>
      <c r="C267" s="82" t="s">
        <v>1398</v>
      </c>
      <c r="D267" s="66" t="s">
        <v>1399</v>
      </c>
      <c r="E267" s="86">
        <v>45041</v>
      </c>
      <c r="F267" s="86">
        <v>46867</v>
      </c>
      <c r="G267" s="82" t="s">
        <v>32</v>
      </c>
      <c r="H267" s="118" t="s">
        <v>24</v>
      </c>
      <c r="I267" s="119" t="s">
        <v>1121</v>
      </c>
      <c r="J267" s="119" t="s">
        <v>1400</v>
      </c>
      <c r="K267" s="119" t="s">
        <v>1400</v>
      </c>
      <c r="L267" s="119" t="s">
        <v>1400</v>
      </c>
      <c r="M267" s="72" t="s">
        <v>27</v>
      </c>
      <c r="N267" s="120" t="s">
        <v>1400</v>
      </c>
      <c r="O267" s="74">
        <v>151223020438</v>
      </c>
      <c r="P267" s="75">
        <v>45808</v>
      </c>
      <c r="Q267" s="73" t="s">
        <v>27</v>
      </c>
      <c r="R267" s="74" t="s">
        <v>27</v>
      </c>
      <c r="S267" s="75" t="s">
        <v>27</v>
      </c>
      <c r="T267" s="77" t="s">
        <v>28</v>
      </c>
    </row>
    <row r="268" ht="125" hidden="true" customHeight="true" spans="1:20">
      <c r="A268" s="21">
        <v>267</v>
      </c>
      <c r="B268" s="67" t="s">
        <v>1401</v>
      </c>
      <c r="C268" s="82" t="s">
        <v>1402</v>
      </c>
      <c r="D268" s="66" t="s">
        <v>1403</v>
      </c>
      <c r="E268" s="86">
        <v>45052</v>
      </c>
      <c r="F268" s="86">
        <v>46878</v>
      </c>
      <c r="G268" s="82" t="s">
        <v>32</v>
      </c>
      <c r="H268" s="118" t="s">
        <v>24</v>
      </c>
      <c r="I268" s="119" t="s">
        <v>1404</v>
      </c>
      <c r="J268" s="119" t="s">
        <v>1405</v>
      </c>
      <c r="K268" s="119" t="s">
        <v>1406</v>
      </c>
      <c r="L268" s="119" t="s">
        <v>1406</v>
      </c>
      <c r="M268" s="72" t="s">
        <v>27</v>
      </c>
      <c r="N268" s="73" t="s">
        <v>27</v>
      </c>
      <c r="O268" s="74" t="s">
        <v>27</v>
      </c>
      <c r="P268" s="75" t="s">
        <v>27</v>
      </c>
      <c r="Q268" s="73" t="s">
        <v>27</v>
      </c>
      <c r="R268" s="74" t="s">
        <v>27</v>
      </c>
      <c r="S268" s="75" t="s">
        <v>27</v>
      </c>
      <c r="T268" s="77" t="s">
        <v>28</v>
      </c>
    </row>
    <row r="269" ht="125" hidden="true" customHeight="true" spans="1:20">
      <c r="A269" s="21">
        <v>268</v>
      </c>
      <c r="B269" s="117" t="s">
        <v>1407</v>
      </c>
      <c r="C269" s="82" t="s">
        <v>1408</v>
      </c>
      <c r="D269" s="66" t="s">
        <v>1409</v>
      </c>
      <c r="E269" s="86">
        <v>45068</v>
      </c>
      <c r="F269" s="86">
        <v>46894</v>
      </c>
      <c r="G269" s="82" t="s">
        <v>1302</v>
      </c>
      <c r="H269" s="118" t="s">
        <v>24</v>
      </c>
      <c r="I269" s="119" t="s">
        <v>268</v>
      </c>
      <c r="J269" s="119" t="s">
        <v>274</v>
      </c>
      <c r="K269" s="119" t="s">
        <v>1410</v>
      </c>
      <c r="L269" s="119" t="s">
        <v>1411</v>
      </c>
      <c r="M269" s="119" t="s">
        <v>1411</v>
      </c>
      <c r="N269" s="120" t="s">
        <v>1411</v>
      </c>
      <c r="O269" s="74">
        <v>153223020433</v>
      </c>
      <c r="P269" s="75">
        <v>46907</v>
      </c>
      <c r="Q269" s="120" t="s">
        <v>1411</v>
      </c>
      <c r="R269" s="74">
        <v>153223020433</v>
      </c>
      <c r="S269" s="75">
        <v>46907</v>
      </c>
      <c r="T269" s="77" t="s">
        <v>28</v>
      </c>
    </row>
    <row r="270" ht="125" hidden="true" customHeight="true" spans="1:20">
      <c r="A270" s="21">
        <v>269</v>
      </c>
      <c r="B270" s="67" t="s">
        <v>1412</v>
      </c>
      <c r="C270" s="82" t="s">
        <v>1413</v>
      </c>
      <c r="D270" s="66" t="s">
        <v>1414</v>
      </c>
      <c r="E270" s="86">
        <v>45089</v>
      </c>
      <c r="F270" s="86">
        <v>46915</v>
      </c>
      <c r="G270" s="82" t="s">
        <v>899</v>
      </c>
      <c r="H270" s="118" t="s">
        <v>24</v>
      </c>
      <c r="I270" s="119" t="s">
        <v>1415</v>
      </c>
      <c r="J270" s="119" t="s">
        <v>1416</v>
      </c>
      <c r="K270" s="119" t="s">
        <v>1416</v>
      </c>
      <c r="L270" s="119" t="s">
        <v>1416</v>
      </c>
      <c r="M270" s="72" t="s">
        <v>27</v>
      </c>
      <c r="N270" s="73" t="s">
        <v>27</v>
      </c>
      <c r="O270" s="74" t="s">
        <v>27</v>
      </c>
      <c r="P270" s="75" t="s">
        <v>27</v>
      </c>
      <c r="Q270" s="73" t="s">
        <v>27</v>
      </c>
      <c r="R270" s="74" t="s">
        <v>27</v>
      </c>
      <c r="S270" s="75" t="s">
        <v>27</v>
      </c>
      <c r="T270" s="77" t="s">
        <v>28</v>
      </c>
    </row>
    <row r="271" ht="125" hidden="true" customHeight="true" spans="1:20">
      <c r="A271" s="21">
        <v>270</v>
      </c>
      <c r="B271" s="67" t="s">
        <v>1417</v>
      </c>
      <c r="C271" s="82" t="s">
        <v>1418</v>
      </c>
      <c r="D271" s="66" t="s">
        <v>1419</v>
      </c>
      <c r="E271" s="86">
        <v>45098</v>
      </c>
      <c r="F271" s="86">
        <v>46924</v>
      </c>
      <c r="G271" s="82" t="s">
        <v>397</v>
      </c>
      <c r="H271" s="118" t="s">
        <v>24</v>
      </c>
      <c r="I271" s="119" t="s">
        <v>1420</v>
      </c>
      <c r="J271" s="119" t="s">
        <v>1421</v>
      </c>
      <c r="K271" s="119" t="s">
        <v>1421</v>
      </c>
      <c r="L271" s="119" t="s">
        <v>1421</v>
      </c>
      <c r="M271" s="119" t="s">
        <v>1421</v>
      </c>
      <c r="N271" s="120" t="s">
        <v>1421</v>
      </c>
      <c r="O271" s="74">
        <v>153223020573</v>
      </c>
      <c r="P271" s="75">
        <v>46953</v>
      </c>
      <c r="Q271" s="120" t="s">
        <v>1421</v>
      </c>
      <c r="R271" s="74">
        <v>153223020573</v>
      </c>
      <c r="S271" s="75">
        <v>46953</v>
      </c>
      <c r="T271" s="77" t="s">
        <v>28</v>
      </c>
    </row>
    <row r="272" ht="125" hidden="true" customHeight="true" spans="1:20">
      <c r="A272" s="21">
        <v>271</v>
      </c>
      <c r="B272" s="67" t="s">
        <v>1422</v>
      </c>
      <c r="C272" s="82" t="s">
        <v>1423</v>
      </c>
      <c r="D272" s="66" t="s">
        <v>1424</v>
      </c>
      <c r="E272" s="86">
        <v>45112</v>
      </c>
      <c r="F272" s="86">
        <v>46938</v>
      </c>
      <c r="G272" s="82" t="s">
        <v>899</v>
      </c>
      <c r="H272" s="118" t="s">
        <v>24</v>
      </c>
      <c r="I272" s="119" t="s">
        <v>1425</v>
      </c>
      <c r="J272" s="119" t="s">
        <v>1425</v>
      </c>
      <c r="K272" s="119" t="s">
        <v>1425</v>
      </c>
      <c r="L272" s="119" t="s">
        <v>1426</v>
      </c>
      <c r="M272" s="119" t="s">
        <v>1426</v>
      </c>
      <c r="N272" s="120" t="s">
        <v>1426</v>
      </c>
      <c r="O272" s="74">
        <v>153223020700</v>
      </c>
      <c r="P272" s="75">
        <v>46985</v>
      </c>
      <c r="Q272" s="120" t="s">
        <v>1426</v>
      </c>
      <c r="R272" s="74">
        <v>153223020700</v>
      </c>
      <c r="S272" s="75">
        <v>46985</v>
      </c>
      <c r="T272" s="77" t="s">
        <v>28</v>
      </c>
    </row>
    <row r="273" ht="125" hidden="true" customHeight="true" spans="1:20">
      <c r="A273" s="21">
        <v>272</v>
      </c>
      <c r="B273" s="67" t="s">
        <v>1427</v>
      </c>
      <c r="C273" s="82" t="s">
        <v>1428</v>
      </c>
      <c r="D273" s="66" t="s">
        <v>1429</v>
      </c>
      <c r="E273" s="86">
        <v>45124</v>
      </c>
      <c r="F273" s="86">
        <v>46950</v>
      </c>
      <c r="G273" s="82" t="s">
        <v>899</v>
      </c>
      <c r="H273" s="118" t="s">
        <v>24</v>
      </c>
      <c r="I273" s="119" t="s">
        <v>1430</v>
      </c>
      <c r="J273" s="119" t="s">
        <v>1431</v>
      </c>
      <c r="K273" s="119" t="s">
        <v>1431</v>
      </c>
      <c r="L273" s="119" t="s">
        <v>1431</v>
      </c>
      <c r="M273" s="72" t="s">
        <v>27</v>
      </c>
      <c r="N273" s="73" t="s">
        <v>27</v>
      </c>
      <c r="O273" s="74" t="s">
        <v>27</v>
      </c>
      <c r="P273" s="75" t="s">
        <v>27</v>
      </c>
      <c r="Q273" s="73" t="s">
        <v>27</v>
      </c>
      <c r="R273" s="74" t="s">
        <v>27</v>
      </c>
      <c r="S273" s="75" t="s">
        <v>27</v>
      </c>
      <c r="T273" s="77" t="s">
        <v>28</v>
      </c>
    </row>
    <row r="274" ht="125" hidden="true" customHeight="true" spans="1:20">
      <c r="A274" s="21">
        <v>273</v>
      </c>
      <c r="B274" s="82" t="s">
        <v>1432</v>
      </c>
      <c r="C274" s="82" t="s">
        <v>1433</v>
      </c>
      <c r="D274" s="66" t="s">
        <v>1434</v>
      </c>
      <c r="E274" s="86">
        <v>45141</v>
      </c>
      <c r="F274" s="86">
        <v>46967</v>
      </c>
      <c r="G274" s="82" t="s">
        <v>899</v>
      </c>
      <c r="H274" s="118" t="s">
        <v>24</v>
      </c>
      <c r="I274" s="119" t="s">
        <v>1435</v>
      </c>
      <c r="J274" s="119" t="s">
        <v>1436</v>
      </c>
      <c r="K274" s="119" t="s">
        <v>1436</v>
      </c>
      <c r="L274" s="119" t="s">
        <v>1436</v>
      </c>
      <c r="M274" s="72" t="s">
        <v>27</v>
      </c>
      <c r="N274" s="120" t="s">
        <v>1436</v>
      </c>
      <c r="O274" s="74">
        <v>151223020912</v>
      </c>
      <c r="P274" s="75">
        <v>46358</v>
      </c>
      <c r="Q274" s="73" t="s">
        <v>27</v>
      </c>
      <c r="R274" s="74" t="s">
        <v>27</v>
      </c>
      <c r="S274" s="75" t="s">
        <v>27</v>
      </c>
      <c r="T274" s="77" t="s">
        <v>28</v>
      </c>
    </row>
    <row r="275" ht="125" hidden="true" customHeight="true" spans="1:20">
      <c r="A275" s="21">
        <v>274</v>
      </c>
      <c r="B275" s="67" t="s">
        <v>1437</v>
      </c>
      <c r="C275" s="82" t="s">
        <v>1438</v>
      </c>
      <c r="D275" s="66" t="s">
        <v>1439</v>
      </c>
      <c r="E275" s="86">
        <v>45149</v>
      </c>
      <c r="F275" s="86">
        <v>46975</v>
      </c>
      <c r="G275" s="82" t="s">
        <v>899</v>
      </c>
      <c r="H275" s="118" t="s">
        <v>24</v>
      </c>
      <c r="I275" s="119" t="s">
        <v>590</v>
      </c>
      <c r="J275" s="119" t="s">
        <v>590</v>
      </c>
      <c r="K275" s="119" t="s">
        <v>1440</v>
      </c>
      <c r="L275" s="119" t="s">
        <v>1440</v>
      </c>
      <c r="M275" s="72" t="s">
        <v>27</v>
      </c>
      <c r="N275" s="76" t="s">
        <v>1441</v>
      </c>
      <c r="O275" s="74">
        <v>151221020854</v>
      </c>
      <c r="P275" s="75">
        <v>46328</v>
      </c>
      <c r="Q275" s="73" t="s">
        <v>27</v>
      </c>
      <c r="R275" s="74" t="s">
        <v>27</v>
      </c>
      <c r="S275" s="75" t="s">
        <v>27</v>
      </c>
      <c r="T275" s="77" t="s">
        <v>28</v>
      </c>
    </row>
    <row r="276" ht="125" hidden="true" customHeight="true" spans="1:20">
      <c r="A276" s="21">
        <v>275</v>
      </c>
      <c r="B276" s="117" t="s">
        <v>1442</v>
      </c>
      <c r="C276" s="49" t="s">
        <v>1443</v>
      </c>
      <c r="D276" s="66" t="s">
        <v>1444</v>
      </c>
      <c r="E276" s="90">
        <v>44770</v>
      </c>
      <c r="F276" s="88">
        <v>45882</v>
      </c>
      <c r="G276" s="49" t="s">
        <v>32</v>
      </c>
      <c r="H276" s="118" t="s">
        <v>24</v>
      </c>
      <c r="I276" s="119" t="s">
        <v>1445</v>
      </c>
      <c r="J276" s="119" t="s">
        <v>1446</v>
      </c>
      <c r="K276" s="119" t="s">
        <v>1446</v>
      </c>
      <c r="L276" s="119" t="s">
        <v>1446</v>
      </c>
      <c r="M276" s="72" t="s">
        <v>27</v>
      </c>
      <c r="N276" s="120" t="s">
        <v>1446</v>
      </c>
      <c r="O276" s="74">
        <v>151222020421</v>
      </c>
      <c r="P276" s="75">
        <v>46112</v>
      </c>
      <c r="Q276" s="73" t="s">
        <v>27</v>
      </c>
      <c r="R276" s="74" t="s">
        <v>27</v>
      </c>
      <c r="S276" s="75" t="s">
        <v>27</v>
      </c>
      <c r="T276" s="77" t="s">
        <v>28</v>
      </c>
    </row>
    <row r="277" ht="125" hidden="true" customHeight="true" spans="1:20">
      <c r="A277" s="21">
        <v>276</v>
      </c>
      <c r="B277" s="121" t="s">
        <v>1447</v>
      </c>
      <c r="C277" s="49" t="s">
        <v>1448</v>
      </c>
      <c r="D277" s="66" t="s">
        <v>1449</v>
      </c>
      <c r="E277" s="88">
        <v>44694</v>
      </c>
      <c r="F277" s="88">
        <v>45385</v>
      </c>
      <c r="G277" s="49" t="s">
        <v>1302</v>
      </c>
      <c r="H277" s="118" t="s">
        <v>24</v>
      </c>
      <c r="I277" s="119" t="s">
        <v>1450</v>
      </c>
      <c r="J277" s="119" t="s">
        <v>1451</v>
      </c>
      <c r="K277" s="119" t="s">
        <v>1451</v>
      </c>
      <c r="L277" s="119" t="s">
        <v>1451</v>
      </c>
      <c r="M277" s="119" t="s">
        <v>1452</v>
      </c>
      <c r="N277" s="120" t="s">
        <v>1451</v>
      </c>
      <c r="O277" s="74">
        <v>151222020288</v>
      </c>
      <c r="P277" s="75">
        <v>46560</v>
      </c>
      <c r="Q277" s="120" t="s">
        <v>1452</v>
      </c>
      <c r="R277" s="74">
        <v>152223020471</v>
      </c>
      <c r="S277" s="75">
        <v>45895</v>
      </c>
      <c r="T277" s="77" t="s">
        <v>28</v>
      </c>
    </row>
    <row r="278" ht="125" hidden="true" customHeight="true" spans="1:20">
      <c r="A278" s="21">
        <v>277</v>
      </c>
      <c r="B278" s="47" t="s">
        <v>1453</v>
      </c>
      <c r="C278" s="47" t="s">
        <v>1454</v>
      </c>
      <c r="D278" s="50" t="s">
        <v>1455</v>
      </c>
      <c r="E278" s="50">
        <v>45223</v>
      </c>
      <c r="F278" s="50">
        <v>47049</v>
      </c>
      <c r="G278" s="47" t="s">
        <v>1352</v>
      </c>
      <c r="H278" s="118" t="s">
        <v>24</v>
      </c>
      <c r="I278" s="93" t="s">
        <v>1456</v>
      </c>
      <c r="J278" s="93" t="s">
        <v>1457</v>
      </c>
      <c r="K278" s="93" t="s">
        <v>1458</v>
      </c>
      <c r="L278" s="93" t="s">
        <v>1457</v>
      </c>
      <c r="M278" s="93" t="s">
        <v>27</v>
      </c>
      <c r="N278" s="96" t="s">
        <v>1457</v>
      </c>
      <c r="O278" s="97">
        <v>1512240200660</v>
      </c>
      <c r="P278" s="87">
        <v>47132</v>
      </c>
      <c r="Q278" s="76" t="s">
        <v>27</v>
      </c>
      <c r="R278" s="97" t="s">
        <v>27</v>
      </c>
      <c r="S278" s="87" t="s">
        <v>27</v>
      </c>
      <c r="T278" s="77" t="s">
        <v>28</v>
      </c>
    </row>
    <row r="279" ht="125" hidden="true" customHeight="true" spans="1:20">
      <c r="A279" s="21">
        <v>278</v>
      </c>
      <c r="B279" s="47" t="s">
        <v>1459</v>
      </c>
      <c r="C279" s="47" t="s">
        <v>1460</v>
      </c>
      <c r="D279" s="50" t="s">
        <v>1461</v>
      </c>
      <c r="E279" s="50">
        <v>45238</v>
      </c>
      <c r="F279" s="50">
        <v>47064</v>
      </c>
      <c r="G279" s="47" t="s">
        <v>899</v>
      </c>
      <c r="H279" s="118" t="s">
        <v>24</v>
      </c>
      <c r="I279" s="93" t="s">
        <v>783</v>
      </c>
      <c r="J279" s="93" t="s">
        <v>1462</v>
      </c>
      <c r="K279" s="93" t="s">
        <v>1462</v>
      </c>
      <c r="L279" s="93" t="s">
        <v>1462</v>
      </c>
      <c r="M279" s="93" t="s">
        <v>27</v>
      </c>
      <c r="N279" s="96" t="s">
        <v>1462</v>
      </c>
      <c r="O279" s="97">
        <v>151223021043</v>
      </c>
      <c r="P279" s="87">
        <v>45873</v>
      </c>
      <c r="Q279" s="76" t="s">
        <v>27</v>
      </c>
      <c r="R279" s="97" t="s">
        <v>27</v>
      </c>
      <c r="S279" s="87" t="s">
        <v>27</v>
      </c>
      <c r="T279" s="77" t="s">
        <v>28</v>
      </c>
    </row>
    <row r="280" ht="125" hidden="true" customHeight="true" spans="1:20">
      <c r="A280" s="21">
        <v>279</v>
      </c>
      <c r="B280" s="47" t="s">
        <v>1463</v>
      </c>
      <c r="C280" s="47" t="s">
        <v>1464</v>
      </c>
      <c r="D280" s="50" t="s">
        <v>1465</v>
      </c>
      <c r="E280" s="50">
        <v>45238</v>
      </c>
      <c r="F280" s="50">
        <v>47064</v>
      </c>
      <c r="G280" s="47" t="s">
        <v>899</v>
      </c>
      <c r="H280" s="118" t="s">
        <v>24</v>
      </c>
      <c r="I280" s="93" t="s">
        <v>783</v>
      </c>
      <c r="J280" s="93" t="s">
        <v>1466</v>
      </c>
      <c r="K280" s="93" t="s">
        <v>1466</v>
      </c>
      <c r="L280" s="93" t="s">
        <v>1466</v>
      </c>
      <c r="M280" s="93" t="s">
        <v>27</v>
      </c>
      <c r="N280" s="96" t="s">
        <v>1466</v>
      </c>
      <c r="O280" s="97">
        <v>151223021051</v>
      </c>
      <c r="P280" s="87">
        <v>47076</v>
      </c>
      <c r="Q280" s="76" t="s">
        <v>27</v>
      </c>
      <c r="R280" s="97" t="s">
        <v>27</v>
      </c>
      <c r="S280" s="87" t="s">
        <v>27</v>
      </c>
      <c r="T280" s="77" t="s">
        <v>28</v>
      </c>
    </row>
    <row r="281" ht="125" hidden="true" customHeight="true" spans="1:20">
      <c r="A281" s="21">
        <v>280</v>
      </c>
      <c r="B281" s="47" t="s">
        <v>1467</v>
      </c>
      <c r="C281" s="47" t="s">
        <v>1468</v>
      </c>
      <c r="D281" s="50" t="s">
        <v>1469</v>
      </c>
      <c r="E281" s="50">
        <v>45240</v>
      </c>
      <c r="F281" s="50">
        <v>47066</v>
      </c>
      <c r="G281" s="47" t="s">
        <v>1470</v>
      </c>
      <c r="H281" s="48" t="s">
        <v>1471</v>
      </c>
      <c r="I281" s="93" t="s">
        <v>1472</v>
      </c>
      <c r="J281" s="93" t="s">
        <v>1473</v>
      </c>
      <c r="K281" s="93" t="s">
        <v>1474</v>
      </c>
      <c r="L281" s="93" t="s">
        <v>1474</v>
      </c>
      <c r="M281" s="93" t="s">
        <v>27</v>
      </c>
      <c r="N281" s="96" t="s">
        <v>1474</v>
      </c>
      <c r="O281" s="97">
        <v>151223021084</v>
      </c>
      <c r="P281" s="87">
        <v>47086</v>
      </c>
      <c r="Q281" s="76" t="s">
        <v>27</v>
      </c>
      <c r="R281" s="97" t="s">
        <v>27</v>
      </c>
      <c r="S281" s="87" t="s">
        <v>27</v>
      </c>
      <c r="T281" s="77" t="s">
        <v>28</v>
      </c>
    </row>
    <row r="282" ht="125" hidden="true" customHeight="true" spans="1:20">
      <c r="A282" s="21">
        <v>281</v>
      </c>
      <c r="B282" s="47" t="s">
        <v>1475</v>
      </c>
      <c r="C282" s="47" t="s">
        <v>1476</v>
      </c>
      <c r="D282" s="50" t="s">
        <v>1477</v>
      </c>
      <c r="E282" s="50">
        <v>45246</v>
      </c>
      <c r="F282" s="50">
        <v>47072</v>
      </c>
      <c r="G282" s="47" t="s">
        <v>1352</v>
      </c>
      <c r="H282" s="69" t="s">
        <v>24</v>
      </c>
      <c r="I282" s="93" t="s">
        <v>1170</v>
      </c>
      <c r="J282" s="93" t="s">
        <v>607</v>
      </c>
      <c r="K282" s="93" t="s">
        <v>607</v>
      </c>
      <c r="L282" s="93" t="s">
        <v>607</v>
      </c>
      <c r="M282" s="93" t="s">
        <v>27</v>
      </c>
      <c r="N282" s="96" t="s">
        <v>607</v>
      </c>
      <c r="O282" s="97">
        <v>151223021074</v>
      </c>
      <c r="P282" s="87">
        <v>46196</v>
      </c>
      <c r="Q282" s="76" t="s">
        <v>27</v>
      </c>
      <c r="R282" s="97" t="s">
        <v>27</v>
      </c>
      <c r="S282" s="87" t="s">
        <v>27</v>
      </c>
      <c r="T282" s="77" t="s">
        <v>28</v>
      </c>
    </row>
    <row r="283" ht="125" hidden="true" customHeight="true" spans="1:20">
      <c r="A283" s="21">
        <v>282</v>
      </c>
      <c r="B283" s="47" t="s">
        <v>1478</v>
      </c>
      <c r="C283" s="47" t="s">
        <v>1479</v>
      </c>
      <c r="D283" s="50" t="s">
        <v>1480</v>
      </c>
      <c r="E283" s="50">
        <v>45273</v>
      </c>
      <c r="F283" s="50">
        <v>47099</v>
      </c>
      <c r="G283" s="47" t="s">
        <v>899</v>
      </c>
      <c r="H283" s="69" t="s">
        <v>24</v>
      </c>
      <c r="I283" s="93" t="s">
        <v>1456</v>
      </c>
      <c r="J283" s="93" t="s">
        <v>1481</v>
      </c>
      <c r="K283" s="93" t="s">
        <v>1482</v>
      </c>
      <c r="L283" s="93" t="s">
        <v>1481</v>
      </c>
      <c r="M283" s="93" t="s">
        <v>27</v>
      </c>
      <c r="N283" s="96" t="s">
        <v>1481</v>
      </c>
      <c r="O283" s="97">
        <v>151224020054</v>
      </c>
      <c r="P283" s="87">
        <v>47128</v>
      </c>
      <c r="Q283" s="76" t="s">
        <v>27</v>
      </c>
      <c r="R283" s="97" t="s">
        <v>27</v>
      </c>
      <c r="S283" s="87" t="s">
        <v>27</v>
      </c>
      <c r="T283" s="77" t="s">
        <v>28</v>
      </c>
    </row>
    <row r="284" ht="125" hidden="true" customHeight="true" spans="1:27">
      <c r="A284" s="21">
        <v>283</v>
      </c>
      <c r="B284" s="49" t="s">
        <v>1483</v>
      </c>
      <c r="C284" s="49" t="s">
        <v>1484</v>
      </c>
      <c r="D284" s="90" t="s">
        <v>1485</v>
      </c>
      <c r="E284" s="90">
        <v>45222</v>
      </c>
      <c r="F284" s="90">
        <v>45994</v>
      </c>
      <c r="G284" s="49" t="s">
        <v>1486</v>
      </c>
      <c r="H284" s="69" t="s">
        <v>24</v>
      </c>
      <c r="I284" s="94" t="s">
        <v>1487</v>
      </c>
      <c r="J284" s="94" t="s">
        <v>1488</v>
      </c>
      <c r="K284" s="94" t="s">
        <v>1488</v>
      </c>
      <c r="L284" s="94" t="s">
        <v>1488</v>
      </c>
      <c r="M284" s="94" t="s">
        <v>27</v>
      </c>
      <c r="N284" s="98" t="s">
        <v>1488</v>
      </c>
      <c r="O284" s="97">
        <v>151223020928</v>
      </c>
      <c r="P284" s="99">
        <v>46455</v>
      </c>
      <c r="Q284" s="101" t="s">
        <v>27</v>
      </c>
      <c r="R284" s="97" t="s">
        <v>27</v>
      </c>
      <c r="S284" s="100" t="s">
        <v>27</v>
      </c>
      <c r="T284" s="77" t="s">
        <v>28</v>
      </c>
      <c r="U284" s="105"/>
      <c r="V284" s="106"/>
      <c r="W284" s="107"/>
      <c r="X284" s="105"/>
      <c r="Y284" s="108"/>
      <c r="Z284" s="107"/>
      <c r="AA284" s="108"/>
    </row>
    <row r="285" ht="125" hidden="true" customHeight="true" spans="1:27">
      <c r="A285" s="21">
        <v>284</v>
      </c>
      <c r="B285" s="49" t="s">
        <v>1489</v>
      </c>
      <c r="C285" s="91" t="s">
        <v>1490</v>
      </c>
      <c r="D285" s="88" t="s">
        <v>1491</v>
      </c>
      <c r="E285" s="90">
        <v>45251</v>
      </c>
      <c r="F285" s="90">
        <v>45825</v>
      </c>
      <c r="G285" s="91" t="s">
        <v>1492</v>
      </c>
      <c r="H285" s="69" t="s">
        <v>24</v>
      </c>
      <c r="I285" s="95" t="s">
        <v>1493</v>
      </c>
      <c r="J285" s="95" t="s">
        <v>1494</v>
      </c>
      <c r="K285" s="95" t="s">
        <v>1494</v>
      </c>
      <c r="L285" s="95" t="s">
        <v>1494</v>
      </c>
      <c r="M285" s="95" t="s">
        <v>27</v>
      </c>
      <c r="N285" s="100" t="s">
        <v>1494</v>
      </c>
      <c r="O285" s="97">
        <v>151223021092</v>
      </c>
      <c r="P285" s="99">
        <v>45610</v>
      </c>
      <c r="Q285" s="97" t="s">
        <v>27</v>
      </c>
      <c r="R285" s="97" t="s">
        <v>27</v>
      </c>
      <c r="S285" s="101" t="s">
        <v>27</v>
      </c>
      <c r="T285" s="77" t="s">
        <v>28</v>
      </c>
      <c r="U285" s="108"/>
      <c r="V285" s="108"/>
      <c r="W285" s="108"/>
      <c r="X285" s="109"/>
      <c r="Y285" s="109"/>
      <c r="Z285" s="109"/>
      <c r="AA285" s="108"/>
    </row>
    <row r="286" ht="125" hidden="true" customHeight="true" spans="1:27">
      <c r="A286" s="21">
        <v>285</v>
      </c>
      <c r="B286" s="49" t="s">
        <v>1495</v>
      </c>
      <c r="C286" s="49" t="s">
        <v>1496</v>
      </c>
      <c r="D286" s="66" t="s">
        <v>1497</v>
      </c>
      <c r="E286" s="90">
        <v>45238</v>
      </c>
      <c r="F286" s="90">
        <v>46865</v>
      </c>
      <c r="G286" s="49" t="s">
        <v>899</v>
      </c>
      <c r="H286" s="69" t="s">
        <v>24</v>
      </c>
      <c r="I286" s="94" t="s">
        <v>835</v>
      </c>
      <c r="J286" s="94" t="s">
        <v>1498</v>
      </c>
      <c r="K286" s="94" t="s">
        <v>1498</v>
      </c>
      <c r="L286" s="94" t="s">
        <v>1498</v>
      </c>
      <c r="M286" s="94" t="s">
        <v>27</v>
      </c>
      <c r="N286" s="101" t="s">
        <v>1498</v>
      </c>
      <c r="O286" s="97">
        <v>151223021077</v>
      </c>
      <c r="P286" s="87" t="s">
        <v>1499</v>
      </c>
      <c r="Q286" s="101" t="s">
        <v>27</v>
      </c>
      <c r="R286" s="97" t="s">
        <v>27</v>
      </c>
      <c r="S286" s="103" t="s">
        <v>27</v>
      </c>
      <c r="T286" s="77" t="s">
        <v>28</v>
      </c>
      <c r="U286" s="105"/>
      <c r="V286" s="106"/>
      <c r="W286" s="107"/>
      <c r="X286" s="105"/>
      <c r="Y286" s="114"/>
      <c r="Z286" s="107"/>
      <c r="AA286" s="115"/>
    </row>
    <row r="287" ht="125" hidden="true" customHeight="true" spans="1:27">
      <c r="A287" s="21">
        <v>286</v>
      </c>
      <c r="B287" s="49" t="s">
        <v>1500</v>
      </c>
      <c r="C287" s="49" t="s">
        <v>1061</v>
      </c>
      <c r="D287" s="90" t="s">
        <v>1062</v>
      </c>
      <c r="E287" s="90">
        <v>43837</v>
      </c>
      <c r="F287" s="90">
        <v>45663</v>
      </c>
      <c r="G287" s="49" t="s">
        <v>114</v>
      </c>
      <c r="H287" s="69" t="s">
        <v>1471</v>
      </c>
      <c r="I287" s="94" t="s">
        <v>1063</v>
      </c>
      <c r="J287" s="94" t="s">
        <v>1064</v>
      </c>
      <c r="K287" s="94" t="s">
        <v>1063</v>
      </c>
      <c r="L287" s="94" t="s">
        <v>1064</v>
      </c>
      <c r="M287" s="94" t="s">
        <v>27</v>
      </c>
      <c r="N287" s="101" t="s">
        <v>1064</v>
      </c>
      <c r="O287" s="97">
        <v>151219020784</v>
      </c>
      <c r="P287" s="99">
        <v>45617</v>
      </c>
      <c r="Q287" s="101" t="s">
        <v>27</v>
      </c>
      <c r="R287" s="97" t="s">
        <v>27</v>
      </c>
      <c r="S287" s="101" t="s">
        <v>27</v>
      </c>
      <c r="T287" s="77" t="s">
        <v>28</v>
      </c>
      <c r="U287" s="108"/>
      <c r="V287" s="108"/>
      <c r="W287" s="108"/>
      <c r="X287" s="108"/>
      <c r="Y287" s="108"/>
      <c r="Z287" s="109"/>
      <c r="AA287" s="108"/>
    </row>
    <row r="288" ht="125" hidden="true" customHeight="true" spans="1:27">
      <c r="A288" s="21">
        <v>287</v>
      </c>
      <c r="B288" s="47" t="s">
        <v>1501</v>
      </c>
      <c r="C288" s="47" t="s">
        <v>1502</v>
      </c>
      <c r="D288" s="90" t="s">
        <v>1503</v>
      </c>
      <c r="E288" s="50">
        <v>45224</v>
      </c>
      <c r="F288" s="50">
        <v>47050</v>
      </c>
      <c r="G288" s="92" t="s">
        <v>38</v>
      </c>
      <c r="H288" s="69" t="s">
        <v>24</v>
      </c>
      <c r="I288" s="93" t="s">
        <v>1504</v>
      </c>
      <c r="J288" s="93" t="s">
        <v>1505</v>
      </c>
      <c r="K288" s="93" t="s">
        <v>1505</v>
      </c>
      <c r="L288" s="93" t="s">
        <v>1505</v>
      </c>
      <c r="M288" s="93" t="s">
        <v>1505</v>
      </c>
      <c r="N288" s="96" t="s">
        <v>1505</v>
      </c>
      <c r="O288" s="97">
        <v>153223020985</v>
      </c>
      <c r="P288" s="87">
        <v>46244</v>
      </c>
      <c r="Q288" s="96" t="s">
        <v>1505</v>
      </c>
      <c r="R288" s="97">
        <v>153223020985</v>
      </c>
      <c r="S288" s="87">
        <v>46244</v>
      </c>
      <c r="T288" s="77" t="s">
        <v>28</v>
      </c>
      <c r="U288" s="110"/>
      <c r="V288" s="105"/>
      <c r="W288" s="110"/>
      <c r="X288" s="109"/>
      <c r="Y288" s="109"/>
      <c r="Z288" s="116"/>
      <c r="AA288" s="108"/>
    </row>
    <row r="289" ht="125" hidden="true" customHeight="true" spans="1:27">
      <c r="A289" s="21">
        <v>288</v>
      </c>
      <c r="B289" s="49" t="s">
        <v>1506</v>
      </c>
      <c r="C289" s="49" t="s">
        <v>1507</v>
      </c>
      <c r="D289" s="90" t="s">
        <v>1508</v>
      </c>
      <c r="E289" s="90">
        <v>45215</v>
      </c>
      <c r="F289" s="90">
        <v>47041</v>
      </c>
      <c r="G289" s="49" t="s">
        <v>38</v>
      </c>
      <c r="H289" s="69" t="s">
        <v>1471</v>
      </c>
      <c r="I289" s="72" t="s">
        <v>1303</v>
      </c>
      <c r="J289" s="72" t="s">
        <v>1303</v>
      </c>
      <c r="K289" s="72" t="s">
        <v>1303</v>
      </c>
      <c r="L289" s="72" t="s">
        <v>1303</v>
      </c>
      <c r="M289" s="72" t="s">
        <v>1303</v>
      </c>
      <c r="N289" s="76" t="s">
        <v>1303</v>
      </c>
      <c r="O289" s="97">
        <v>153221020354</v>
      </c>
      <c r="P289" s="87">
        <v>46149</v>
      </c>
      <c r="Q289" s="76" t="s">
        <v>1303</v>
      </c>
      <c r="R289" s="97">
        <v>153221020354</v>
      </c>
      <c r="S289" s="87">
        <v>46149</v>
      </c>
      <c r="T289" s="77" t="s">
        <v>28</v>
      </c>
      <c r="U289" s="111"/>
      <c r="V289" s="111"/>
      <c r="W289" s="108"/>
      <c r="X289" s="108"/>
      <c r="Y289" s="108"/>
      <c r="Z289" s="109"/>
      <c r="AA289" s="108"/>
    </row>
    <row r="290" ht="125" customHeight="true" spans="1:27">
      <c r="A290" s="21">
        <v>289</v>
      </c>
      <c r="B290" s="49" t="s">
        <v>1509</v>
      </c>
      <c r="C290" s="49" t="s">
        <v>1510</v>
      </c>
      <c r="D290" s="90" t="s">
        <v>1511</v>
      </c>
      <c r="E290" s="90">
        <v>44406</v>
      </c>
      <c r="F290" s="90">
        <v>46231</v>
      </c>
      <c r="G290" s="49" t="s">
        <v>1512</v>
      </c>
      <c r="H290" s="69" t="s">
        <v>1471</v>
      </c>
      <c r="I290" s="94" t="s">
        <v>1513</v>
      </c>
      <c r="J290" s="94" t="s">
        <v>1513</v>
      </c>
      <c r="K290" s="94" t="s">
        <v>1514</v>
      </c>
      <c r="L290" s="94" t="s">
        <v>27</v>
      </c>
      <c r="M290" s="94" t="s">
        <v>27</v>
      </c>
      <c r="N290" s="101" t="s">
        <v>27</v>
      </c>
      <c r="O290" s="97" t="s">
        <v>27</v>
      </c>
      <c r="P290" s="99" t="s">
        <v>27</v>
      </c>
      <c r="Q290" s="101" t="s">
        <v>27</v>
      </c>
      <c r="R290" s="97" t="s">
        <v>27</v>
      </c>
      <c r="S290" s="100" t="s">
        <v>27</v>
      </c>
      <c r="T290" s="77" t="s">
        <v>28</v>
      </c>
      <c r="U290" s="108"/>
      <c r="V290" s="112"/>
      <c r="W290" s="108"/>
      <c r="X290" s="107"/>
      <c r="Y290" s="108"/>
      <c r="Z290" s="107"/>
      <c r="AA290" s="105"/>
    </row>
    <row r="291" ht="125" hidden="true" customHeight="true" spans="1:27">
      <c r="A291" s="21">
        <v>290</v>
      </c>
      <c r="B291" s="49" t="s">
        <v>1515</v>
      </c>
      <c r="C291" s="91" t="s">
        <v>1516</v>
      </c>
      <c r="D291" s="66" t="s">
        <v>1517</v>
      </c>
      <c r="E291" s="90">
        <v>45258</v>
      </c>
      <c r="F291" s="90">
        <v>46849</v>
      </c>
      <c r="G291" s="49" t="s">
        <v>1302</v>
      </c>
      <c r="H291" s="69" t="s">
        <v>24</v>
      </c>
      <c r="I291" s="94" t="s">
        <v>1518</v>
      </c>
      <c r="J291" s="94" t="s">
        <v>1519</v>
      </c>
      <c r="K291" s="94" t="s">
        <v>1519</v>
      </c>
      <c r="L291" s="94" t="s">
        <v>1519</v>
      </c>
      <c r="M291" s="94" t="s">
        <v>1519</v>
      </c>
      <c r="N291" s="101" t="s">
        <v>1519</v>
      </c>
      <c r="O291" s="97">
        <v>153223021055</v>
      </c>
      <c r="P291" s="87">
        <v>47078</v>
      </c>
      <c r="Q291" s="101" t="s">
        <v>1519</v>
      </c>
      <c r="R291" s="97">
        <v>153223021055</v>
      </c>
      <c r="S291" s="104">
        <v>47078</v>
      </c>
      <c r="T291" s="77" t="s">
        <v>28</v>
      </c>
      <c r="U291" s="108"/>
      <c r="V291" s="111"/>
      <c r="W291" s="108"/>
      <c r="X291" s="109"/>
      <c r="Y291" s="116"/>
      <c r="Z291" s="108"/>
      <c r="AA291" s="105"/>
    </row>
    <row r="292" ht="125" hidden="true" customHeight="true" spans="1:27">
      <c r="A292" s="21">
        <v>291</v>
      </c>
      <c r="B292" s="47" t="s">
        <v>1520</v>
      </c>
      <c r="C292" s="47" t="s">
        <v>1521</v>
      </c>
      <c r="D292" s="50" t="s">
        <v>1522</v>
      </c>
      <c r="E292" s="50">
        <v>45075</v>
      </c>
      <c r="F292" s="50">
        <v>46901</v>
      </c>
      <c r="G292" s="47" t="s">
        <v>899</v>
      </c>
      <c r="H292" s="69" t="s">
        <v>1471</v>
      </c>
      <c r="I292" s="93" t="s">
        <v>71</v>
      </c>
      <c r="J292" s="93" t="s">
        <v>72</v>
      </c>
      <c r="K292" s="93" t="s">
        <v>72</v>
      </c>
      <c r="L292" s="93" t="s">
        <v>72</v>
      </c>
      <c r="M292" s="93" t="s">
        <v>27</v>
      </c>
      <c r="N292" s="96" t="s">
        <v>27</v>
      </c>
      <c r="O292" s="97" t="s">
        <v>27</v>
      </c>
      <c r="P292" s="102" t="s">
        <v>27</v>
      </c>
      <c r="Q292" s="96" t="s">
        <v>27</v>
      </c>
      <c r="R292" s="97" t="s">
        <v>27</v>
      </c>
      <c r="S292" s="96" t="s">
        <v>27</v>
      </c>
      <c r="T292" s="77" t="s">
        <v>28</v>
      </c>
      <c r="U292" s="113"/>
      <c r="V292" s="113"/>
      <c r="W292" s="113"/>
      <c r="X292" s="113"/>
      <c r="Y292" s="114"/>
      <c r="Z292" s="113"/>
      <c r="AA292" s="113"/>
    </row>
    <row r="293" ht="125" hidden="true" customHeight="true" spans="1:27">
      <c r="A293" s="21">
        <v>292</v>
      </c>
      <c r="B293" s="47" t="s">
        <v>1523</v>
      </c>
      <c r="C293" s="47" t="s">
        <v>1524</v>
      </c>
      <c r="D293" s="50" t="s">
        <v>1525</v>
      </c>
      <c r="E293" s="50">
        <v>45188</v>
      </c>
      <c r="F293" s="50">
        <v>47014</v>
      </c>
      <c r="G293" s="47" t="s">
        <v>1358</v>
      </c>
      <c r="H293" s="69" t="s">
        <v>24</v>
      </c>
      <c r="I293" s="93" t="s">
        <v>1456</v>
      </c>
      <c r="J293" s="93" t="s">
        <v>1526</v>
      </c>
      <c r="K293" s="93" t="s">
        <v>1526</v>
      </c>
      <c r="L293" s="93" t="s">
        <v>1526</v>
      </c>
      <c r="M293" s="93" t="s">
        <v>27</v>
      </c>
      <c r="N293" s="96" t="s">
        <v>1526</v>
      </c>
      <c r="O293" s="97">
        <v>151223020941</v>
      </c>
      <c r="P293" s="102">
        <v>47044</v>
      </c>
      <c r="Q293" s="96" t="s">
        <v>27</v>
      </c>
      <c r="R293" s="97" t="s">
        <v>27</v>
      </c>
      <c r="S293" s="96" t="s">
        <v>27</v>
      </c>
      <c r="T293" s="77" t="s">
        <v>28</v>
      </c>
      <c r="U293" s="113"/>
      <c r="V293" s="113"/>
      <c r="W293" s="113"/>
      <c r="X293" s="113"/>
      <c r="Y293" s="114"/>
      <c r="Z293" s="113"/>
      <c r="AA293" s="113"/>
    </row>
    <row r="294" ht="125" hidden="true" customHeight="true" spans="1:27">
      <c r="A294" s="21">
        <v>293</v>
      </c>
      <c r="B294" s="47" t="s">
        <v>1527</v>
      </c>
      <c r="C294" s="47" t="s">
        <v>1528</v>
      </c>
      <c r="D294" s="50" t="s">
        <v>1529</v>
      </c>
      <c r="E294" s="50">
        <v>45195</v>
      </c>
      <c r="F294" s="50">
        <v>47021</v>
      </c>
      <c r="G294" s="47" t="s">
        <v>1358</v>
      </c>
      <c r="H294" s="69" t="s">
        <v>1471</v>
      </c>
      <c r="I294" s="93" t="s">
        <v>1530</v>
      </c>
      <c r="J294" s="93" t="s">
        <v>1531</v>
      </c>
      <c r="K294" s="93" t="s">
        <v>1531</v>
      </c>
      <c r="L294" s="93" t="s">
        <v>1531</v>
      </c>
      <c r="M294" s="93" t="s">
        <v>27</v>
      </c>
      <c r="N294" s="96" t="s">
        <v>1531</v>
      </c>
      <c r="O294" s="97">
        <v>151224020077</v>
      </c>
      <c r="P294" s="102">
        <v>47138</v>
      </c>
      <c r="Q294" s="96" t="s">
        <v>27</v>
      </c>
      <c r="R294" s="97" t="s">
        <v>27</v>
      </c>
      <c r="S294" s="96" t="s">
        <v>27</v>
      </c>
      <c r="T294" s="77" t="s">
        <v>28</v>
      </c>
      <c r="U294" s="113"/>
      <c r="V294" s="113"/>
      <c r="W294" s="113"/>
      <c r="X294" s="113"/>
      <c r="Y294" s="114"/>
      <c r="Z294" s="113"/>
      <c r="AA294" s="113"/>
    </row>
    <row r="295" ht="125" hidden="true" customHeight="true" spans="1:27">
      <c r="A295" s="21">
        <v>294</v>
      </c>
      <c r="B295" s="47" t="s">
        <v>1532</v>
      </c>
      <c r="C295" s="47" t="s">
        <v>1533</v>
      </c>
      <c r="D295" s="50" t="s">
        <v>1534</v>
      </c>
      <c r="E295" s="50">
        <v>45195</v>
      </c>
      <c r="F295" s="50">
        <v>47021</v>
      </c>
      <c r="G295" s="47" t="s">
        <v>1535</v>
      </c>
      <c r="H295" s="118" t="s">
        <v>24</v>
      </c>
      <c r="I295" s="93" t="s">
        <v>1536</v>
      </c>
      <c r="J295" s="93" t="s">
        <v>1537</v>
      </c>
      <c r="K295" s="93" t="s">
        <v>1537</v>
      </c>
      <c r="L295" s="93" t="s">
        <v>1537</v>
      </c>
      <c r="M295" s="93" t="s">
        <v>27</v>
      </c>
      <c r="N295" s="96" t="s">
        <v>1537</v>
      </c>
      <c r="O295" s="97">
        <v>151223020903</v>
      </c>
      <c r="P295" s="102">
        <v>47033</v>
      </c>
      <c r="Q295" s="96" t="s">
        <v>27</v>
      </c>
      <c r="R295" s="97" t="s">
        <v>27</v>
      </c>
      <c r="S295" s="96" t="s">
        <v>27</v>
      </c>
      <c r="T295" s="77" t="s">
        <v>28</v>
      </c>
      <c r="U295" s="113"/>
      <c r="V295" s="113"/>
      <c r="W295" s="113"/>
      <c r="X295" s="113"/>
      <c r="Y295" s="114"/>
      <c r="Z295" s="113"/>
      <c r="AA295" s="113"/>
    </row>
    <row r="296" ht="125" hidden="true" customHeight="true" spans="1:27">
      <c r="A296" s="21">
        <v>295</v>
      </c>
      <c r="B296" s="47" t="s">
        <v>1538</v>
      </c>
      <c r="C296" s="47" t="s">
        <v>1539</v>
      </c>
      <c r="D296" s="50" t="s">
        <v>1540</v>
      </c>
      <c r="E296" s="50">
        <v>45306</v>
      </c>
      <c r="F296" s="50">
        <v>47132</v>
      </c>
      <c r="G296" s="47" t="s">
        <v>1358</v>
      </c>
      <c r="H296" s="69" t="s">
        <v>1471</v>
      </c>
      <c r="I296" s="93" t="s">
        <v>1541</v>
      </c>
      <c r="J296" s="93" t="s">
        <v>1542</v>
      </c>
      <c r="K296" s="93" t="s">
        <v>1542</v>
      </c>
      <c r="L296" s="93" t="s">
        <v>1542</v>
      </c>
      <c r="M296" s="93" t="s">
        <v>27</v>
      </c>
      <c r="N296" s="96" t="s">
        <v>27</v>
      </c>
      <c r="O296" s="97" t="s">
        <v>27</v>
      </c>
      <c r="P296" s="102" t="s">
        <v>27</v>
      </c>
      <c r="Q296" s="96" t="s">
        <v>27</v>
      </c>
      <c r="R296" s="97" t="s">
        <v>27</v>
      </c>
      <c r="S296" s="96" t="s">
        <v>27</v>
      </c>
      <c r="T296" s="77" t="s">
        <v>28</v>
      </c>
      <c r="U296" s="113"/>
      <c r="V296" s="113"/>
      <c r="W296" s="113"/>
      <c r="X296" s="113"/>
      <c r="Y296" s="114"/>
      <c r="Z296" s="113"/>
      <c r="AA296" s="113"/>
    </row>
  </sheetData>
  <sheetProtection formatCells="0" insertHyperlinks="0" autoFilter="0"/>
  <autoFilter ref="A1:T296">
    <filterColumn colId="2">
      <filters>
        <filter val="内蒙古自治区包头市昆区校园路9号恒大名都S13-101"/>
        <filter val="内蒙古自治区包头市昆区沼潭内蒙古科技大学院内"/>
        <filter val="内蒙古自治区包头市昆区三八路2号海湖豪庭S6-112号底店"/>
        <filter val="内蒙古自治区包头市昆区刘二圪梁村悦新城永盛城超市底店"/>
        <filter val="内蒙古自治区昆都仑区鞍山道4号电三建住宅楼6-7"/>
        <filter val="内蒙古自治区包头市昆区南排道蔬菜楼底店"/>
        <filter val="内蒙古自治区昆都仑区青年路16号街坊前进道93号底店"/>
        <filter val="内蒙古自治区包头市昆区青年路7号街坊2栋楼4号底店（包头市昆区阿尔丁北大街）"/>
        <filter val="内蒙古自治区包头市昆区沼潭西路林南小区综合楼"/>
      </filters>
    </filterColumn>
    <extLst/>
  </autoFilter>
  <sortState ref="A2:AC141">
    <sortCondition ref="A2"/>
  </sortState>
  <dataValidations count="2">
    <dataValidation type="list" allowBlank="1" showInputMessage="1" showErrorMessage="1" sqref="T4 T19 T28 T33 T34 T37 T38 T42 T48 T49 T63 T64 T65 T66 T67 T68 T69 T70 T71 T72 T73 T74 T75 T76 T80 T81 T82 T83 T84 T85 T86 T87 T88 T89 T92 T93 T94 T95 T96 T97 T98 T99 T100 T101 T102 T103 T104 T105 T106 T107 T108 T109 T115 T116 T117 T118 T119 T122 T123 T124 T127 T128 T129 T130 T131 T132 T133 T134 T135 T136 T137 T138 T139 T140 T141 T142 T150 T151 T158 T161 T167 T183 T204 T205 T206 T207 T208 T210 T211 T214 T215 T220 T221 T222 T223 T224 T225 T226 T227 T228 T229 T230 T233 T234 T235 T236 T237 T238 T239 T240 T241 T242 T243 T244 T245 T246 T247 T248 T249 T250 T251 T252 T253 T254 T258 T259 T260 T261 T262 T263 T264 T265 T266 T267 T268 T269 T270 T271 T272 T273 T274 T275 T290 T2:T3 T5:T8 T9:T11 T12:T13 T14:T18 T20:T24 T25:T27 T29:T32 T35:T36 T39:T41 T43:T44 T45:T47 T50:T51 T52:T53 T54:T57 T58:T59 T60:T62 T77:T79 T90:T91 T110:T112 T113:T114 T120:T121 T125:T126 T143:T145 T146:T147 T148:T149 T152:T153 T154:T155 T156:T157 T159:T160 T162:T164 T165:T166 T168:T170 T171:T173 T174:T175 T176:T179 T180:T182 T184:T185 T186:T193 T194:T195 T196:T197 T198:T199 T200:T201 T202:T203 T212:T213 T216:T217 T218:T219 T231:T232 T255:T257 T276:T277 T278:T283 T284:T287 T288:T289 T291:T296">
      <formula1>"无,经营毒性中药材及饮片,经营含麻黄碱类复方制剂,经营毒性中药材及饮片和含麻黄碱类复方制剂"</formula1>
    </dataValidation>
    <dataValidation allowBlank="1" showInputMessage="1" showErrorMessage="1" sqref="N2:Q2 R2 S2 O3 P3 Q3:S3 O4 P4 R4 S4 N5:P5 R5 S5 O6 P6 R6 S6 O7 P7 R7 S7 N8:P8 R8 S8 O9 P9 R9 S9 O10 P10 Q10:S10 O11 P11 R11 S11 O12 P12 R12 S12 O13 P13 R13 S13 O14 P14 Q14:S14 O15 P15 Q15:S15 O16:P16 R16 S16 O17 P17 Q17:S17 O18 P18 Q18:S18 O19 P19 Q19:S19 O20 P20 Q20:S20 N21:P21 R21 S21 O22 P22 R22 S22 O23 P23 Q23:S23 N24:P24 R24 S24 O25 P25 R25 S25 N26:P26 R26 S26 O27 P27 Q27:S27 O28 P28 R28 S28 O29 P29 R29 S29 O30 P30 R30 S30 O31 P31 Q31:S31 O32 P32 R32 S32 O33 P33 Q33:S33 N34:P34 R34 S34 O35 P35 R35 S35 O36 P36 R36 S36 N37:P37 R37 S37 O38 P38 R38 S38 O39 P39 Q39:S39 O40 P40 R40 S40 O41 P41 Q41:S41 O42 P42 Q42:S42 O43 P43 R43 S43 O44 P44 R44 S44 O45 P45 R45 S45 O46 P46 R46 S46 O47 P47 R47 S47 O48 P48 R48 S48 O49 P49 R49 S49 O50 P50 R50 S50 O51 P51 Q51:S51 O52 P52 Q52:S52 O53 P53 Q53:S53 N54:P54 R54 S54 O55 P55 Q55:S55 O56 P56 R56 S56 O57 P57 R57 S57 O58 P58 Q58:S58 N59:P59 R59 S59 N60:P60 R60 S60 N61:P61 R61 S61 O62:P62 R62 S62 O63 P63 Q63:S63 O64 P64 R64 S64 O65 P65 R65 S65 O66 P66 R66 S66 O67 P67 R67 S67 O68 P68 R68 S68 O69 P69 R69 S69 O70 P70 R70 S70 O71 P71 Q71:S71 O72 P72 R72 S72 O73 P73 Q73:S73 O74 P74 R74 S74 O75 P75 R75 S75 O76 P76 R76 S76 O77 P77 Q77:S77 O78 P78 R78 S78 O79 P79 R79 S79 O80 P80 Q80:S80 O81 P81 Q81:S81 O82 P82 Q82:S82 O83 P83 R83 S83 O84 P84 Q84:S84 O85 P85 Q85:S85 N86:P86 R86 S86 O87 P87 R87 S87 O88 P88 Q88:S88 O89 P89 Q89:S89 N90:P90 R90 S90 N91:P91 R91 S91 O92 P92 Q92:S92 O93 P93 Q93:S93 N94:P94 R94 S94 O95 P95 Q95:S95 O96 P96 R96 S96 O97 P97 Q97:S97 O98 P98 Q98:S98 O99 P99 Q99:S99 N100:P100 R100 S100 O101 P101 R101 S101 O102 P102 Q102:S102 O103 P103 Q103:S103 O104 P104 R104 S104 O105 P105 R105 S105 O106 P106 Q106:S106 O107 P107 R107 S107 O108 P108 R108 S108 O109 P109 Q109:S109 O110 P110 R110 S110 O111 P111 Q111:S111 O112 P112 R112 S112 N113:P113 R113 S113 N114:P114 R114 S114 O115 P115 Q115:S115 O116 P116 R116 S116 N117:P117 R117 S117 N118:P118 R118 S118 O119 P119 R119 S119 O120 P120 Q120:S120 O121 P121 Q121:S121 O122:S122 N123:P123 R123 S123 O124 P124 R124 S124 O125 P125 Q125:S125 O126 P126 R126 S126 O127 P127 R127 S127 O128 P128 Q128:S128 O129 P129 Q129:S129 O130 P130 Q130:S130 O131 P131 Q131:S131 O132 P132 R132 S132 O133 P133 R133 S133 O134 P134 Q134:S134 O135 P135 R135 S135 N136:P136 R136 S136 O137 P137 R137 S137 N138:P138 R138 S138 O139 P139 R139 S139 O140 P140 Q140:S140 O141 P141 R141 S141 O142 P142 Q142:S142 O143 P143 R143 S143 O144 P144 Q144:S144 N145:P145 R145 S145 O146 P146 Q146:S146 N147:S147 O148 P148 Q148:S148 O149 P149 Q149:S149 O150 P150 Q150:S150 O151 P151 Q151:S151 O152 P152 R152 S152 O153 P153 R153 S153 O154 P154 Q154:S154 O155:S155 O156 P156 Q156:S156 O157 P157 R157 S157 N158:P158 R158 S158 O159 P159 Q159:S159 O160 P160 Q160:S160 O161 P161 R161 S161 O162 P162 Q162 R162 S162 O163 P163 Q163:S163 O164 P164 R164 S164 O165 P165 Q165:S165 N166:S166 O167 P167 Q167:S167 O168 P168 Q168:S168 O169 P169 R169 S169 O170 P170 R170 S170 O171 P171 R171 S171 O172 P172 R172 S172 O173 P173 Q173:S173 O174 P174 R174 S174 N175 O175:P175 R175 S175 O176 P176 Q176:S176 O177 P177 Q177:S177 O178 P178 Q178:S178 O179 P179 Q179:S179 R180 S180 O181 P181 Q181:S181 O182 P182 Q182:S182 O183 P183 Q183:S183 O184:P184 R184 S184 O185:P185 R185 S185 O186 P186 Q186:S186 O187 P187 Q187:S187 O188 P188 R188 S188 O189 P189 Q189 R189 S189 O190 P190 Q190:S190 O191 P191 Q191:S191 O192 P192 R192 S192 O193 P193 Q193:S193 O194 P194 Q194:S194 O195 P195 R195 S195 O196 P196 Q196:S196 N197 O197:P197 R197 S197 O198 P198 R198 S198 O199 P199 R199 S199 O200 P200 Q200:S200 O201 P201 R201 S201 O202 P202 R202 S202 O203 P203 Q203:S203 O204 P204 Q204:S204 O205 P205 R205 S205 O206 P206 Q206:S206 O207 P207 R207 S207 O208 P208 R208 S208 O209 P209 R209 S209 O210 P210 Q210:S210 O211 P211 R211 S211 O212 P212 R212 S212 O213 P213 R213 S213 O214 P214 R214 S214 O215 P215 R215 S215 O216 P216 R216 S216 O217 P217 Q217:S217 O218 P218 R218 S218 O219 P219 Q219:S219 O220 P220 Q220:S220 O221 P221 Q221:S221 O222 P222 Q222:S222 O223 P223 Q223:S223 O224 P224 R224 S224 O225 P225 R225 S225 O226 P226 Q226:S226 O227 P227 R227 S227 O228 P228 Q228:S228 O229 P229 Q229:S229 O230 P230 R230 S230 O231 P231 R231 S231 O232 P232 Q232:S232 O233 P233 R233 S233 O234 P234 Q234:S234 O235 P235 Q235:S235 O236 P236 R236 S236 O237 P237 Q237:S237 O238 P238 R238 S238 O239 P239 Q239:S239 O240 P240 R240 S240 N241 O241 P241 Q241:S241 O242 P242 R242 S242 O243 P243 Q243:S243 O244 P244 Q244:S244 O245 P245 Q245 R245 S245 O246 P246 Q246:S246 O247 P247 R247 S247 O248 P248 Q248:S248 O249 P249 Q249:S249 N250 O250:P250 R250 S250 O251 P251 R251 S251 O252 P252 Q252:S252 O253:S253 O254:P254 R254 S254 O255 P255 Q255:S255 O256 P256 R256 S256 O257 P257 Q257:S257 O258 P258 Q258:S258 O259 P259 Q259:S259 O260 P260 Q260:S260 O261 P261 Q261:S261 O262 P262 R262 S262 O263 P263 Q263:S263 O264 P264 R264 S264 O265 P265 Q265:S265 N266 O266:P266 R266 S266 O267 P267 Q267:S267 N268 O268:S268 O269 P269 R269 S269 N270 O270:S270 O271 P271 R271 S271 O272 P272 R272 S272 N273 O273:S273 O274 P274 Q274:S274 O275 P275 Q275:S275 O276 P276 Q276:S276 O277 P277 R277 S277 O278:S278 O279:S279 O280:S280 O281:S281 N282:S282 O283:S283 N184:N185 N253:N254 N297:S1048576"/>
  </dataValidation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08"/>
  <sheetViews>
    <sheetView tabSelected="1" zoomScale="70" zoomScaleNormal="70" workbookViewId="0">
      <pane ySplit="1" topLeftCell="A2" activePane="bottomLeft" state="frozen"/>
      <selection/>
      <selection pane="bottomLeft" activeCell="A2" sqref="A2"/>
    </sheetView>
  </sheetViews>
  <sheetFormatPr defaultColWidth="8.9037037037037" defaultRowHeight="16.5"/>
  <cols>
    <col min="1" max="1" width="6.33333333333333" style="1" customWidth="true"/>
    <col min="2" max="2" width="22.3851851851852" style="2" customWidth="true"/>
    <col min="3" max="3" width="22.7037037037037" style="2" customWidth="true"/>
    <col min="4" max="4" width="16.5703703703704" style="1" customWidth="true"/>
    <col min="5" max="6" width="13.6592592592593" style="3" customWidth="true"/>
    <col min="7" max="7" width="18.0888888888889" style="4" customWidth="true"/>
    <col min="8" max="8" width="14.4740740740741" style="1" customWidth="true"/>
    <col min="9" max="9" width="9.9037037037037" style="1" customWidth="true"/>
    <col min="10" max="13" width="9.9037037037037" style="5" customWidth="true"/>
    <col min="14" max="14" width="17.037037037037" style="5" customWidth="true"/>
    <col min="15" max="15" width="17.037037037037" style="6" customWidth="true"/>
    <col min="16" max="16" width="17.037037037037" style="7" customWidth="true"/>
    <col min="17" max="17" width="17.037037037037" style="5" customWidth="true"/>
    <col min="18" max="18" width="17.037037037037" style="6" customWidth="true"/>
    <col min="19" max="19" width="17.037037037037" style="7" customWidth="true"/>
    <col min="20" max="20" width="17.037037037037" style="5" customWidth="true"/>
    <col min="22" max="26" width="13.7259259259259"/>
  </cols>
  <sheetData>
    <row r="1" ht="65" customHeight="true" spans="1:20">
      <c r="A1" s="8" t="s">
        <v>0</v>
      </c>
      <c r="B1" s="8" t="s">
        <v>1</v>
      </c>
      <c r="C1" s="8" t="s">
        <v>2</v>
      </c>
      <c r="D1" s="9" t="s">
        <v>3</v>
      </c>
      <c r="E1" s="14" t="s">
        <v>4</v>
      </c>
      <c r="F1" s="14" t="s">
        <v>5</v>
      </c>
      <c r="G1" s="8" t="s">
        <v>6</v>
      </c>
      <c r="H1" s="9" t="s">
        <v>7</v>
      </c>
      <c r="I1" s="9" t="s">
        <v>8</v>
      </c>
      <c r="J1" s="9" t="s">
        <v>9</v>
      </c>
      <c r="K1" s="9" t="s">
        <v>10</v>
      </c>
      <c r="L1" s="9" t="s">
        <v>11</v>
      </c>
      <c r="M1" s="9" t="s">
        <v>12</v>
      </c>
      <c r="N1" s="23" t="s">
        <v>13</v>
      </c>
      <c r="O1" s="23" t="s">
        <v>14</v>
      </c>
      <c r="P1" s="24" t="s">
        <v>15</v>
      </c>
      <c r="Q1" s="36" t="s">
        <v>16</v>
      </c>
      <c r="R1" s="36" t="s">
        <v>17</v>
      </c>
      <c r="S1" s="24" t="s">
        <v>18</v>
      </c>
      <c r="T1" s="9" t="s">
        <v>19</v>
      </c>
    </row>
    <row r="2" ht="125" customHeight="true" spans="1:20">
      <c r="A2" s="10">
        <v>1</v>
      </c>
      <c r="B2" s="11" t="s">
        <v>1543</v>
      </c>
      <c r="C2" s="11" t="s">
        <v>1544</v>
      </c>
      <c r="D2" s="12" t="s">
        <v>1545</v>
      </c>
      <c r="E2" s="15">
        <v>45014</v>
      </c>
      <c r="F2" s="15">
        <v>45616</v>
      </c>
      <c r="G2" s="11" t="s">
        <v>158</v>
      </c>
      <c r="H2" s="10" t="s">
        <v>24</v>
      </c>
      <c r="I2" s="12" t="s">
        <v>1546</v>
      </c>
      <c r="J2" s="17" t="s">
        <v>1547</v>
      </c>
      <c r="K2" s="17" t="s">
        <v>1548</v>
      </c>
      <c r="L2" s="17" t="s">
        <v>1549</v>
      </c>
      <c r="M2" s="17" t="s">
        <v>1550</v>
      </c>
      <c r="N2" s="25" t="s">
        <v>1549</v>
      </c>
      <c r="O2" s="122" t="s">
        <v>1551</v>
      </c>
      <c r="P2" s="27">
        <v>46196</v>
      </c>
      <c r="Q2" s="30" t="s">
        <v>1548</v>
      </c>
      <c r="R2" s="122" t="s">
        <v>1552</v>
      </c>
      <c r="S2" s="27">
        <v>46218</v>
      </c>
      <c r="T2" s="17" t="s">
        <v>28</v>
      </c>
    </row>
    <row r="3" ht="125" customHeight="true" spans="1:20">
      <c r="A3" s="10">
        <v>2</v>
      </c>
      <c r="B3" s="11" t="s">
        <v>1553</v>
      </c>
      <c r="C3" s="11" t="s">
        <v>1554</v>
      </c>
      <c r="D3" s="12" t="s">
        <v>1555</v>
      </c>
      <c r="E3" s="15">
        <v>45147</v>
      </c>
      <c r="F3" s="15">
        <v>45994</v>
      </c>
      <c r="G3" s="11" t="s">
        <v>1492</v>
      </c>
      <c r="H3" s="10" t="s">
        <v>24</v>
      </c>
      <c r="I3" s="12" t="s">
        <v>1556</v>
      </c>
      <c r="J3" s="17" t="s">
        <v>1556</v>
      </c>
      <c r="K3" s="17" t="s">
        <v>1557</v>
      </c>
      <c r="L3" s="17" t="s">
        <v>217</v>
      </c>
      <c r="M3" s="17" t="s">
        <v>1558</v>
      </c>
      <c r="N3" s="25" t="s">
        <v>217</v>
      </c>
      <c r="O3" s="28">
        <v>151219020657</v>
      </c>
      <c r="P3" s="29">
        <v>45593</v>
      </c>
      <c r="Q3" s="30" t="s">
        <v>1557</v>
      </c>
      <c r="R3" s="28">
        <v>152221020042</v>
      </c>
      <c r="S3" s="29">
        <v>46034</v>
      </c>
      <c r="T3" s="17" t="s">
        <v>28</v>
      </c>
    </row>
    <row r="4" ht="125" customHeight="true" spans="1:20">
      <c r="A4" s="10">
        <v>3</v>
      </c>
      <c r="B4" s="11" t="s">
        <v>1559</v>
      </c>
      <c r="C4" s="11" t="s">
        <v>1560</v>
      </c>
      <c r="D4" s="12" t="s">
        <v>1561</v>
      </c>
      <c r="E4" s="15">
        <v>44781</v>
      </c>
      <c r="F4" s="15">
        <v>45979</v>
      </c>
      <c r="G4" s="11" t="s">
        <v>38</v>
      </c>
      <c r="H4" s="10" t="s">
        <v>24</v>
      </c>
      <c r="I4" s="10" t="s">
        <v>1562</v>
      </c>
      <c r="J4" s="17" t="s">
        <v>1563</v>
      </c>
      <c r="K4" s="17" t="s">
        <v>1564</v>
      </c>
      <c r="L4" s="17" t="s">
        <v>1565</v>
      </c>
      <c r="M4" s="17" t="s">
        <v>1566</v>
      </c>
      <c r="N4" s="30" t="s">
        <v>1564</v>
      </c>
      <c r="O4" s="31">
        <v>151221020649</v>
      </c>
      <c r="P4" s="32">
        <v>45636</v>
      </c>
      <c r="Q4" s="37" t="s">
        <v>1566</v>
      </c>
      <c r="R4" s="31">
        <v>153221020632</v>
      </c>
      <c r="S4" s="32">
        <v>46239</v>
      </c>
      <c r="T4" s="17" t="s">
        <v>28</v>
      </c>
    </row>
    <row r="5" ht="125" customHeight="true" spans="1:20">
      <c r="A5" s="10">
        <v>4</v>
      </c>
      <c r="B5" s="11" t="s">
        <v>1567</v>
      </c>
      <c r="C5" s="11" t="s">
        <v>1568</v>
      </c>
      <c r="D5" s="12" t="s">
        <v>1569</v>
      </c>
      <c r="E5" s="15">
        <v>44705</v>
      </c>
      <c r="F5" s="15">
        <v>45956</v>
      </c>
      <c r="G5" s="11" t="s">
        <v>38</v>
      </c>
      <c r="H5" s="10" t="s">
        <v>24</v>
      </c>
      <c r="I5" s="12" t="s">
        <v>1546</v>
      </c>
      <c r="J5" s="17" t="s">
        <v>1547</v>
      </c>
      <c r="K5" s="17" t="s">
        <v>1570</v>
      </c>
      <c r="L5" s="17" t="s">
        <v>1549</v>
      </c>
      <c r="M5" s="17" t="s">
        <v>1550</v>
      </c>
      <c r="N5" s="25" t="s">
        <v>1549</v>
      </c>
      <c r="O5" s="122" t="s">
        <v>1551</v>
      </c>
      <c r="P5" s="27">
        <v>46196</v>
      </c>
      <c r="Q5" s="30" t="s">
        <v>1570</v>
      </c>
      <c r="R5" s="122" t="s">
        <v>1571</v>
      </c>
      <c r="S5" s="27">
        <v>46160</v>
      </c>
      <c r="T5" s="17" t="s">
        <v>28</v>
      </c>
    </row>
    <row r="6" ht="125" customHeight="true" spans="1:20">
      <c r="A6" s="10">
        <v>5</v>
      </c>
      <c r="B6" s="11" t="s">
        <v>1572</v>
      </c>
      <c r="C6" s="11" t="s">
        <v>1573</v>
      </c>
      <c r="D6" s="12" t="s">
        <v>1574</v>
      </c>
      <c r="E6" s="15">
        <v>44701</v>
      </c>
      <c r="F6" s="15">
        <v>45924</v>
      </c>
      <c r="G6" s="11" t="s">
        <v>38</v>
      </c>
      <c r="H6" s="10" t="s">
        <v>24</v>
      </c>
      <c r="I6" s="12" t="s">
        <v>1546</v>
      </c>
      <c r="J6" s="17" t="s">
        <v>1547</v>
      </c>
      <c r="K6" s="17" t="s">
        <v>1575</v>
      </c>
      <c r="L6" s="17" t="s">
        <v>1549</v>
      </c>
      <c r="M6" s="17" t="s">
        <v>1550</v>
      </c>
      <c r="N6" s="30" t="s">
        <v>1575</v>
      </c>
      <c r="O6" s="122" t="s">
        <v>1576</v>
      </c>
      <c r="P6" s="27">
        <v>46252</v>
      </c>
      <c r="Q6" s="33" t="s">
        <v>1550</v>
      </c>
      <c r="R6" s="122" t="s">
        <v>1577</v>
      </c>
      <c r="S6" s="27">
        <v>45536</v>
      </c>
      <c r="T6" s="17" t="s">
        <v>28</v>
      </c>
    </row>
    <row r="7" ht="125" customHeight="true" spans="1:20">
      <c r="A7" s="10">
        <v>6</v>
      </c>
      <c r="B7" s="11" t="s">
        <v>1578</v>
      </c>
      <c r="C7" s="11" t="s">
        <v>1579</v>
      </c>
      <c r="D7" s="12" t="s">
        <v>1580</v>
      </c>
      <c r="E7" s="15">
        <v>44806</v>
      </c>
      <c r="F7" s="15">
        <v>45914</v>
      </c>
      <c r="G7" s="11" t="s">
        <v>32</v>
      </c>
      <c r="H7" s="10" t="s">
        <v>24</v>
      </c>
      <c r="I7" s="12" t="s">
        <v>1556</v>
      </c>
      <c r="J7" s="17" t="s">
        <v>1556</v>
      </c>
      <c r="K7" s="17" t="s">
        <v>1581</v>
      </c>
      <c r="L7" s="17" t="s">
        <v>217</v>
      </c>
      <c r="M7" s="17" t="s">
        <v>1558</v>
      </c>
      <c r="N7" s="25" t="s">
        <v>217</v>
      </c>
      <c r="O7" s="28">
        <v>151219020657</v>
      </c>
      <c r="P7" s="29">
        <v>45593</v>
      </c>
      <c r="Q7" s="38" t="s">
        <v>1558</v>
      </c>
      <c r="R7" s="28">
        <v>152221020727</v>
      </c>
      <c r="S7" s="29">
        <v>46271</v>
      </c>
      <c r="T7" s="17" t="s">
        <v>28</v>
      </c>
    </row>
    <row r="8" ht="125" customHeight="true" spans="1:20">
      <c r="A8" s="10">
        <v>7</v>
      </c>
      <c r="B8" s="11" t="s">
        <v>1582</v>
      </c>
      <c r="C8" s="11" t="s">
        <v>1583</v>
      </c>
      <c r="D8" s="12" t="s">
        <v>1584</v>
      </c>
      <c r="E8" s="15">
        <v>43644</v>
      </c>
      <c r="F8" s="16">
        <v>45400</v>
      </c>
      <c r="G8" s="11" t="s">
        <v>397</v>
      </c>
      <c r="H8" s="10" t="s">
        <v>24</v>
      </c>
      <c r="I8" s="12" t="s">
        <v>1585</v>
      </c>
      <c r="J8" s="17" t="s">
        <v>1586</v>
      </c>
      <c r="K8" s="17" t="s">
        <v>1587</v>
      </c>
      <c r="L8" s="17" t="s">
        <v>1588</v>
      </c>
      <c r="M8" s="17" t="s">
        <v>1589</v>
      </c>
      <c r="N8" s="33" t="s">
        <v>1588</v>
      </c>
      <c r="O8" s="123" t="s">
        <v>1590</v>
      </c>
      <c r="P8" s="27">
        <v>45398</v>
      </c>
      <c r="Q8" s="33" t="s">
        <v>1589</v>
      </c>
      <c r="R8" s="26">
        <v>152220020164</v>
      </c>
      <c r="S8" s="27">
        <v>45511</v>
      </c>
      <c r="T8" s="17" t="s">
        <v>28</v>
      </c>
    </row>
    <row r="9" ht="125" customHeight="true" spans="1:20">
      <c r="A9" s="10">
        <v>8</v>
      </c>
      <c r="B9" s="11" t="s">
        <v>1591</v>
      </c>
      <c r="C9" s="11" t="s">
        <v>1592</v>
      </c>
      <c r="D9" s="12" t="s">
        <v>1593</v>
      </c>
      <c r="E9" s="15">
        <v>45028</v>
      </c>
      <c r="F9" s="16">
        <v>46854</v>
      </c>
      <c r="G9" s="11" t="s">
        <v>32</v>
      </c>
      <c r="H9" s="10" t="s">
        <v>24</v>
      </c>
      <c r="I9" s="18" t="s">
        <v>1594</v>
      </c>
      <c r="J9" s="19" t="s">
        <v>1595</v>
      </c>
      <c r="K9" s="19" t="s">
        <v>1596</v>
      </c>
      <c r="L9" s="17" t="s">
        <v>1597</v>
      </c>
      <c r="M9" s="17" t="s">
        <v>1598</v>
      </c>
      <c r="N9" s="30" t="s">
        <v>1597</v>
      </c>
      <c r="O9" s="31">
        <v>151221020411</v>
      </c>
      <c r="P9" s="32">
        <v>46166</v>
      </c>
      <c r="Q9" s="30" t="s">
        <v>1598</v>
      </c>
      <c r="R9" s="31">
        <v>152221020500</v>
      </c>
      <c r="S9" s="32">
        <v>46187</v>
      </c>
      <c r="T9" s="17" t="s">
        <v>28</v>
      </c>
    </row>
    <row r="10" ht="125" customHeight="true" spans="1:20">
      <c r="A10" s="10">
        <v>9</v>
      </c>
      <c r="B10" s="11" t="s">
        <v>1599</v>
      </c>
      <c r="C10" s="11" t="s">
        <v>1600</v>
      </c>
      <c r="D10" s="12" t="s">
        <v>1601</v>
      </c>
      <c r="E10" s="15">
        <v>45062</v>
      </c>
      <c r="F10" s="15">
        <v>46041</v>
      </c>
      <c r="G10" s="11" t="s">
        <v>1602</v>
      </c>
      <c r="H10" s="10" t="s">
        <v>24</v>
      </c>
      <c r="I10" s="12" t="s">
        <v>1546</v>
      </c>
      <c r="J10" s="17" t="s">
        <v>1547</v>
      </c>
      <c r="K10" s="17" t="s">
        <v>1603</v>
      </c>
      <c r="L10" s="17" t="s">
        <v>1549</v>
      </c>
      <c r="M10" s="17" t="s">
        <v>1550</v>
      </c>
      <c r="N10" s="25" t="s">
        <v>1549</v>
      </c>
      <c r="O10" s="122" t="s">
        <v>1551</v>
      </c>
      <c r="P10" s="27">
        <v>46196</v>
      </c>
      <c r="Q10" s="33" t="s">
        <v>1550</v>
      </c>
      <c r="R10" s="122" t="s">
        <v>1577</v>
      </c>
      <c r="S10" s="27">
        <v>45536</v>
      </c>
      <c r="T10" s="17" t="s">
        <v>28</v>
      </c>
    </row>
    <row r="11" ht="125" customHeight="true" spans="1:20">
      <c r="A11" s="10">
        <v>10</v>
      </c>
      <c r="B11" s="11" t="s">
        <v>1604</v>
      </c>
      <c r="C11" s="11" t="s">
        <v>1605</v>
      </c>
      <c r="D11" s="12" t="s">
        <v>1606</v>
      </c>
      <c r="E11" s="15">
        <v>44251</v>
      </c>
      <c r="F11" s="15">
        <v>45400</v>
      </c>
      <c r="G11" s="11" t="s">
        <v>1607</v>
      </c>
      <c r="H11" s="10" t="s">
        <v>24</v>
      </c>
      <c r="I11" s="12" t="s">
        <v>1585</v>
      </c>
      <c r="J11" s="17" t="s">
        <v>1586</v>
      </c>
      <c r="K11" s="17" t="s">
        <v>1608</v>
      </c>
      <c r="L11" s="17" t="s">
        <v>1588</v>
      </c>
      <c r="M11" s="17" t="s">
        <v>1589</v>
      </c>
      <c r="N11" s="33" t="s">
        <v>1588</v>
      </c>
      <c r="O11" s="123" t="s">
        <v>1590</v>
      </c>
      <c r="P11" s="27">
        <v>45398</v>
      </c>
      <c r="Q11" s="33" t="s">
        <v>1589</v>
      </c>
      <c r="R11" s="26">
        <v>152220020164</v>
      </c>
      <c r="S11" s="27">
        <v>45511</v>
      </c>
      <c r="T11" s="17" t="s">
        <v>28</v>
      </c>
    </row>
    <row r="12" ht="125" customHeight="true" spans="1:20">
      <c r="A12" s="10">
        <v>11</v>
      </c>
      <c r="B12" s="11" t="s">
        <v>1609</v>
      </c>
      <c r="C12" s="11" t="s">
        <v>1610</v>
      </c>
      <c r="D12" s="12" t="s">
        <v>1611</v>
      </c>
      <c r="E12" s="15">
        <v>43875</v>
      </c>
      <c r="F12" s="15">
        <v>45701</v>
      </c>
      <c r="G12" s="11" t="s">
        <v>38</v>
      </c>
      <c r="H12" s="10" t="s">
        <v>24</v>
      </c>
      <c r="I12" s="12" t="s">
        <v>1612</v>
      </c>
      <c r="J12" s="17" t="s">
        <v>1612</v>
      </c>
      <c r="K12" s="17" t="s">
        <v>1613</v>
      </c>
      <c r="L12" s="17" t="s">
        <v>1614</v>
      </c>
      <c r="M12" s="17" t="s">
        <v>1615</v>
      </c>
      <c r="N12" s="35" t="s">
        <v>1614</v>
      </c>
      <c r="O12" s="31">
        <v>151219020653</v>
      </c>
      <c r="P12" s="32">
        <v>45589</v>
      </c>
      <c r="Q12" s="35" t="s">
        <v>1615</v>
      </c>
      <c r="R12" s="31">
        <v>152222020047</v>
      </c>
      <c r="S12" s="32">
        <v>46406</v>
      </c>
      <c r="T12" s="17" t="s">
        <v>28</v>
      </c>
    </row>
    <row r="13" ht="125" customHeight="true" spans="1:20">
      <c r="A13" s="10">
        <v>12</v>
      </c>
      <c r="B13" s="11" t="s">
        <v>1616</v>
      </c>
      <c r="C13" s="11" t="s">
        <v>1617</v>
      </c>
      <c r="D13" s="12" t="s">
        <v>1618</v>
      </c>
      <c r="E13" s="15">
        <v>44522</v>
      </c>
      <c r="F13" s="15">
        <v>45822</v>
      </c>
      <c r="G13" s="11" t="s">
        <v>23</v>
      </c>
      <c r="H13" s="10" t="s">
        <v>24</v>
      </c>
      <c r="I13" s="12" t="s">
        <v>1073</v>
      </c>
      <c r="J13" s="17" t="s">
        <v>1619</v>
      </c>
      <c r="K13" s="17" t="s">
        <v>1620</v>
      </c>
      <c r="L13" s="17" t="s">
        <v>1621</v>
      </c>
      <c r="M13" s="17" t="s">
        <v>1622</v>
      </c>
      <c r="N13" s="30" t="s">
        <v>1623</v>
      </c>
      <c r="O13" s="31">
        <v>151220020415</v>
      </c>
      <c r="P13" s="32">
        <v>45914</v>
      </c>
      <c r="Q13" s="30" t="s">
        <v>1624</v>
      </c>
      <c r="R13" s="31">
        <v>152220020091</v>
      </c>
      <c r="S13" s="32">
        <v>45735</v>
      </c>
      <c r="T13" s="17" t="s">
        <v>28</v>
      </c>
    </row>
    <row r="14" ht="125" customHeight="true" spans="1:20">
      <c r="A14" s="10">
        <v>13</v>
      </c>
      <c r="B14" s="11" t="s">
        <v>1625</v>
      </c>
      <c r="C14" s="11" t="s">
        <v>1626</v>
      </c>
      <c r="D14" s="12" t="s">
        <v>1627</v>
      </c>
      <c r="E14" s="15">
        <v>44901</v>
      </c>
      <c r="F14" s="15">
        <v>45656</v>
      </c>
      <c r="G14" s="11" t="s">
        <v>38</v>
      </c>
      <c r="H14" s="10" t="s">
        <v>24</v>
      </c>
      <c r="I14" s="12" t="s">
        <v>1546</v>
      </c>
      <c r="J14" s="17" t="s">
        <v>1547</v>
      </c>
      <c r="K14" s="17" t="s">
        <v>1628</v>
      </c>
      <c r="L14" s="17" t="s">
        <v>1549</v>
      </c>
      <c r="M14" s="17" t="s">
        <v>1550</v>
      </c>
      <c r="N14" s="25" t="s">
        <v>1549</v>
      </c>
      <c r="O14" s="122" t="s">
        <v>1551</v>
      </c>
      <c r="P14" s="27">
        <v>46196</v>
      </c>
      <c r="Q14" s="33" t="s">
        <v>1550</v>
      </c>
      <c r="R14" s="122" t="s">
        <v>1577</v>
      </c>
      <c r="S14" s="27">
        <v>45536</v>
      </c>
      <c r="T14" s="17" t="s">
        <v>28</v>
      </c>
    </row>
    <row r="15" ht="125" customHeight="true" spans="1:20">
      <c r="A15" s="10">
        <v>14</v>
      </c>
      <c r="B15" s="11" t="s">
        <v>1629</v>
      </c>
      <c r="C15" s="11" t="s">
        <v>1630</v>
      </c>
      <c r="D15" s="12" t="s">
        <v>1631</v>
      </c>
      <c r="E15" s="15">
        <v>44687</v>
      </c>
      <c r="F15" s="15">
        <v>46130</v>
      </c>
      <c r="G15" s="11" t="s">
        <v>38</v>
      </c>
      <c r="H15" s="10" t="s">
        <v>24</v>
      </c>
      <c r="I15" s="10" t="s">
        <v>1562</v>
      </c>
      <c r="J15" s="17" t="s">
        <v>1563</v>
      </c>
      <c r="K15" s="17" t="s">
        <v>1632</v>
      </c>
      <c r="L15" s="17" t="s">
        <v>1565</v>
      </c>
      <c r="M15" s="17" t="s">
        <v>1566</v>
      </c>
      <c r="N15" s="35" t="s">
        <v>1565</v>
      </c>
      <c r="O15" s="31">
        <v>151221020646</v>
      </c>
      <c r="P15" s="32">
        <v>45428</v>
      </c>
      <c r="Q15" s="30" t="s">
        <v>1632</v>
      </c>
      <c r="R15" s="31">
        <v>152222020203</v>
      </c>
      <c r="S15" s="32">
        <v>45454</v>
      </c>
      <c r="T15" s="17" t="s">
        <v>28</v>
      </c>
    </row>
    <row r="16" ht="125" customHeight="true" spans="1:20">
      <c r="A16" s="10">
        <v>15</v>
      </c>
      <c r="B16" s="11" t="s">
        <v>1633</v>
      </c>
      <c r="C16" s="11" t="s">
        <v>1634</v>
      </c>
      <c r="D16" s="12" t="s">
        <v>1635</v>
      </c>
      <c r="E16" s="15">
        <v>45086</v>
      </c>
      <c r="F16" s="15">
        <v>46012</v>
      </c>
      <c r="G16" s="11" t="s">
        <v>38</v>
      </c>
      <c r="H16" s="10" t="s">
        <v>24</v>
      </c>
      <c r="I16" s="12" t="s">
        <v>1636</v>
      </c>
      <c r="J16" s="17" t="s">
        <v>1637</v>
      </c>
      <c r="K16" s="17" t="s">
        <v>1638</v>
      </c>
      <c r="L16" s="17" t="s">
        <v>1639</v>
      </c>
      <c r="M16" s="17" t="s">
        <v>1640</v>
      </c>
      <c r="N16" s="30" t="s">
        <v>1639</v>
      </c>
      <c r="O16" s="31">
        <v>151219020915</v>
      </c>
      <c r="P16" s="32">
        <v>45645</v>
      </c>
      <c r="Q16" s="30" t="s">
        <v>1640</v>
      </c>
      <c r="R16" s="31">
        <v>152220020169</v>
      </c>
      <c r="S16" s="32">
        <v>45785</v>
      </c>
      <c r="T16" s="17" t="s">
        <v>28</v>
      </c>
    </row>
    <row r="17" ht="125" customHeight="true" spans="1:20">
      <c r="A17" s="10">
        <v>16</v>
      </c>
      <c r="B17" s="11" t="s">
        <v>1641</v>
      </c>
      <c r="C17" s="11" t="s">
        <v>1642</v>
      </c>
      <c r="D17" s="12" t="s">
        <v>1643</v>
      </c>
      <c r="E17" s="15">
        <v>45156</v>
      </c>
      <c r="F17" s="15">
        <v>46982</v>
      </c>
      <c r="G17" s="11" t="s">
        <v>23</v>
      </c>
      <c r="H17" s="10" t="s">
        <v>24</v>
      </c>
      <c r="I17" s="12" t="s">
        <v>1546</v>
      </c>
      <c r="J17" s="17" t="s">
        <v>1547</v>
      </c>
      <c r="K17" s="17" t="s">
        <v>1644</v>
      </c>
      <c r="L17" s="17" t="s">
        <v>1549</v>
      </c>
      <c r="M17" s="17" t="s">
        <v>1550</v>
      </c>
      <c r="N17" s="25" t="s">
        <v>1549</v>
      </c>
      <c r="O17" s="122" t="s">
        <v>1551</v>
      </c>
      <c r="P17" s="27">
        <v>46196</v>
      </c>
      <c r="Q17" s="33" t="s">
        <v>1550</v>
      </c>
      <c r="R17" s="122" t="s">
        <v>1577</v>
      </c>
      <c r="S17" s="27">
        <v>45536</v>
      </c>
      <c r="T17" s="17" t="s">
        <v>28</v>
      </c>
    </row>
    <row r="18" ht="125" customHeight="true" spans="1:20">
      <c r="A18" s="10">
        <v>17</v>
      </c>
      <c r="B18" s="11" t="s">
        <v>1645</v>
      </c>
      <c r="C18" s="11" t="s">
        <v>1646</v>
      </c>
      <c r="D18" s="12" t="s">
        <v>1647</v>
      </c>
      <c r="E18" s="15">
        <v>44909</v>
      </c>
      <c r="F18" s="15">
        <v>45400</v>
      </c>
      <c r="G18" s="11" t="s">
        <v>38</v>
      </c>
      <c r="H18" s="10" t="s">
        <v>24</v>
      </c>
      <c r="I18" s="12" t="s">
        <v>590</v>
      </c>
      <c r="J18" s="17" t="s">
        <v>643</v>
      </c>
      <c r="K18" s="17" t="s">
        <v>1648</v>
      </c>
      <c r="L18" s="17" t="s">
        <v>1649</v>
      </c>
      <c r="M18" s="17" t="s">
        <v>1650</v>
      </c>
      <c r="N18" s="30" t="s">
        <v>1649</v>
      </c>
      <c r="O18" s="31">
        <v>151223020076</v>
      </c>
      <c r="P18" s="32">
        <v>45455</v>
      </c>
      <c r="Q18" s="30" t="s">
        <v>1650</v>
      </c>
      <c r="R18" s="31">
        <v>152223020044</v>
      </c>
      <c r="S18" s="32">
        <v>45492</v>
      </c>
      <c r="T18" s="17" t="s">
        <v>28</v>
      </c>
    </row>
    <row r="19" ht="125" customHeight="true" spans="1:20">
      <c r="A19" s="10">
        <v>18</v>
      </c>
      <c r="B19" s="11" t="s">
        <v>1651</v>
      </c>
      <c r="C19" s="11" t="s">
        <v>1652</v>
      </c>
      <c r="D19" s="12" t="s">
        <v>1653</v>
      </c>
      <c r="E19" s="15">
        <v>45077</v>
      </c>
      <c r="F19" s="15">
        <v>45385</v>
      </c>
      <c r="G19" s="11" t="s">
        <v>38</v>
      </c>
      <c r="H19" s="10" t="s">
        <v>24</v>
      </c>
      <c r="I19" s="12" t="s">
        <v>1654</v>
      </c>
      <c r="J19" s="17" t="s">
        <v>1655</v>
      </c>
      <c r="K19" s="17" t="s">
        <v>1655</v>
      </c>
      <c r="L19" s="17" t="s">
        <v>1656</v>
      </c>
      <c r="M19" s="17" t="s">
        <v>1657</v>
      </c>
      <c r="N19" s="35" t="s">
        <v>1656</v>
      </c>
      <c r="O19" s="26">
        <v>151221020247</v>
      </c>
      <c r="P19" s="27">
        <v>46117</v>
      </c>
      <c r="Q19" s="37" t="s">
        <v>1657</v>
      </c>
      <c r="R19" s="26">
        <v>152219020771</v>
      </c>
      <c r="S19" s="27">
        <v>45615</v>
      </c>
      <c r="T19" s="17" t="s">
        <v>28</v>
      </c>
    </row>
    <row r="20" ht="125" customHeight="true" spans="1:20">
      <c r="A20" s="10">
        <v>19</v>
      </c>
      <c r="B20" s="11" t="s">
        <v>1658</v>
      </c>
      <c r="C20" s="11" t="s">
        <v>1659</v>
      </c>
      <c r="D20" s="12" t="s">
        <v>1660</v>
      </c>
      <c r="E20" s="15">
        <v>43576</v>
      </c>
      <c r="F20" s="15">
        <v>45385</v>
      </c>
      <c r="G20" s="11" t="s">
        <v>38</v>
      </c>
      <c r="H20" s="10" t="s">
        <v>24</v>
      </c>
      <c r="I20" s="20" t="s">
        <v>1661</v>
      </c>
      <c r="J20" s="17" t="s">
        <v>1662</v>
      </c>
      <c r="K20" s="17" t="s">
        <v>1662</v>
      </c>
      <c r="L20" s="17" t="s">
        <v>1656</v>
      </c>
      <c r="M20" s="17" t="s">
        <v>1657</v>
      </c>
      <c r="N20" s="35" t="s">
        <v>1656</v>
      </c>
      <c r="O20" s="26">
        <v>151221020247</v>
      </c>
      <c r="P20" s="27">
        <v>46117</v>
      </c>
      <c r="Q20" s="37" t="s">
        <v>1657</v>
      </c>
      <c r="R20" s="26">
        <v>152219020771</v>
      </c>
      <c r="S20" s="27">
        <v>45615</v>
      </c>
      <c r="T20" s="17" t="s">
        <v>28</v>
      </c>
    </row>
    <row r="21" ht="125" customHeight="true" spans="1:20">
      <c r="A21" s="10">
        <v>20</v>
      </c>
      <c r="B21" s="11" t="s">
        <v>1663</v>
      </c>
      <c r="C21" s="11" t="s">
        <v>1664</v>
      </c>
      <c r="D21" s="12" t="s">
        <v>1665</v>
      </c>
      <c r="E21" s="15">
        <v>45072</v>
      </c>
      <c r="F21" s="15">
        <v>46152</v>
      </c>
      <c r="G21" s="11" t="s">
        <v>880</v>
      </c>
      <c r="H21" s="10" t="s">
        <v>24</v>
      </c>
      <c r="I21" s="12" t="s">
        <v>1666</v>
      </c>
      <c r="J21" s="17" t="s">
        <v>1667</v>
      </c>
      <c r="K21" s="21" t="s">
        <v>1668</v>
      </c>
      <c r="L21" s="17" t="s">
        <v>1669</v>
      </c>
      <c r="M21" s="17" t="s">
        <v>1669</v>
      </c>
      <c r="N21" s="30" t="s">
        <v>1669</v>
      </c>
      <c r="O21" s="31">
        <v>153223020317</v>
      </c>
      <c r="P21" s="32">
        <v>45878</v>
      </c>
      <c r="Q21" s="34" t="s">
        <v>1668</v>
      </c>
      <c r="R21" s="31">
        <v>152223020708</v>
      </c>
      <c r="S21" s="32">
        <v>46988</v>
      </c>
      <c r="T21" s="17" t="s">
        <v>28</v>
      </c>
    </row>
    <row r="22" ht="125" customHeight="true" spans="1:20">
      <c r="A22" s="10">
        <v>21</v>
      </c>
      <c r="B22" s="11" t="s">
        <v>1670</v>
      </c>
      <c r="C22" s="11" t="s">
        <v>1671</v>
      </c>
      <c r="D22" s="12" t="s">
        <v>1672</v>
      </c>
      <c r="E22" s="15">
        <v>44664</v>
      </c>
      <c r="F22" s="15">
        <v>45385</v>
      </c>
      <c r="G22" s="11" t="s">
        <v>38</v>
      </c>
      <c r="H22" s="10" t="s">
        <v>24</v>
      </c>
      <c r="I22" s="10" t="s">
        <v>1654</v>
      </c>
      <c r="J22" s="17" t="s">
        <v>1673</v>
      </c>
      <c r="K22" s="17" t="s">
        <v>1674</v>
      </c>
      <c r="L22" s="17" t="s">
        <v>1656</v>
      </c>
      <c r="M22" s="17" t="s">
        <v>1657</v>
      </c>
      <c r="N22" s="35" t="s">
        <v>1656</v>
      </c>
      <c r="O22" s="26">
        <v>151221020247</v>
      </c>
      <c r="P22" s="27">
        <v>46117</v>
      </c>
      <c r="Q22" s="30" t="s">
        <v>1674</v>
      </c>
      <c r="R22" s="26">
        <v>152220020013</v>
      </c>
      <c r="S22" s="27">
        <v>45665</v>
      </c>
      <c r="T22" s="17" t="s">
        <v>28</v>
      </c>
    </row>
    <row r="23" ht="125" customHeight="true" spans="1:20">
      <c r="A23" s="10">
        <v>22</v>
      </c>
      <c r="B23" s="11" t="s">
        <v>1675</v>
      </c>
      <c r="C23" s="11" t="s">
        <v>1676</v>
      </c>
      <c r="D23" s="12" t="s">
        <v>1677</v>
      </c>
      <c r="E23" s="15">
        <v>45022</v>
      </c>
      <c r="F23" s="15">
        <v>46848</v>
      </c>
      <c r="G23" s="11" t="s">
        <v>38</v>
      </c>
      <c r="H23" s="10" t="s">
        <v>24</v>
      </c>
      <c r="I23" s="10" t="s">
        <v>1594</v>
      </c>
      <c r="J23" s="17" t="s">
        <v>1595</v>
      </c>
      <c r="K23" s="17" t="s">
        <v>1678</v>
      </c>
      <c r="L23" s="17" t="s">
        <v>1597</v>
      </c>
      <c r="M23" s="17" t="s">
        <v>1598</v>
      </c>
      <c r="N23" s="30" t="s">
        <v>1597</v>
      </c>
      <c r="O23" s="31">
        <v>151221020411</v>
      </c>
      <c r="P23" s="32">
        <v>46166</v>
      </c>
      <c r="Q23" s="30" t="s">
        <v>1598</v>
      </c>
      <c r="R23" s="31">
        <v>152221020500</v>
      </c>
      <c r="S23" s="32">
        <v>46187</v>
      </c>
      <c r="T23" s="17" t="s">
        <v>28</v>
      </c>
    </row>
    <row r="24" ht="125" customHeight="true" spans="1:20">
      <c r="A24" s="10">
        <v>23</v>
      </c>
      <c r="B24" s="11" t="s">
        <v>1679</v>
      </c>
      <c r="C24" s="11" t="s">
        <v>1680</v>
      </c>
      <c r="D24" s="12" t="s">
        <v>1681</v>
      </c>
      <c r="E24" s="15">
        <v>45028</v>
      </c>
      <c r="F24" s="15">
        <v>46854</v>
      </c>
      <c r="G24" s="11" t="s">
        <v>38</v>
      </c>
      <c r="H24" s="10" t="s">
        <v>24</v>
      </c>
      <c r="I24" s="12" t="s">
        <v>1594</v>
      </c>
      <c r="J24" s="17" t="s">
        <v>1595</v>
      </c>
      <c r="K24" s="17" t="s">
        <v>1682</v>
      </c>
      <c r="L24" s="17" t="s">
        <v>1597</v>
      </c>
      <c r="M24" s="17" t="s">
        <v>1598</v>
      </c>
      <c r="N24" s="30" t="s">
        <v>1597</v>
      </c>
      <c r="O24" s="31">
        <v>151221020411</v>
      </c>
      <c r="P24" s="32">
        <v>46166</v>
      </c>
      <c r="Q24" s="30" t="s">
        <v>1598</v>
      </c>
      <c r="R24" s="31">
        <v>152221020500</v>
      </c>
      <c r="S24" s="32">
        <v>46187</v>
      </c>
      <c r="T24" s="17" t="s">
        <v>28</v>
      </c>
    </row>
    <row r="25" ht="125" customHeight="true" spans="1:20">
      <c r="A25" s="10">
        <v>24</v>
      </c>
      <c r="B25" s="11" t="s">
        <v>1683</v>
      </c>
      <c r="C25" s="11" t="s">
        <v>1684</v>
      </c>
      <c r="D25" s="12" t="s">
        <v>1685</v>
      </c>
      <c r="E25" s="15">
        <v>44749</v>
      </c>
      <c r="F25" s="15">
        <v>45385</v>
      </c>
      <c r="G25" s="11" t="s">
        <v>819</v>
      </c>
      <c r="H25" s="10" t="s">
        <v>24</v>
      </c>
      <c r="I25" s="12" t="s">
        <v>1546</v>
      </c>
      <c r="J25" s="17" t="s">
        <v>1547</v>
      </c>
      <c r="K25" s="21" t="s">
        <v>1686</v>
      </c>
      <c r="L25" s="17" t="s">
        <v>1549</v>
      </c>
      <c r="M25" s="17" t="s">
        <v>1550</v>
      </c>
      <c r="N25" s="25" t="s">
        <v>1549</v>
      </c>
      <c r="O25" s="122" t="s">
        <v>1551</v>
      </c>
      <c r="P25" s="27">
        <v>46196</v>
      </c>
      <c r="Q25" s="34" t="s">
        <v>1686</v>
      </c>
      <c r="R25" s="122" t="s">
        <v>1687</v>
      </c>
      <c r="S25" s="27">
        <v>45617</v>
      </c>
      <c r="T25" s="17" t="s">
        <v>28</v>
      </c>
    </row>
    <row r="26" ht="125" customHeight="true" spans="1:20">
      <c r="A26" s="10">
        <v>25</v>
      </c>
      <c r="B26" s="11" t="s">
        <v>1688</v>
      </c>
      <c r="C26" s="11" t="s">
        <v>1689</v>
      </c>
      <c r="D26" s="12" t="s">
        <v>1690</v>
      </c>
      <c r="E26" s="15">
        <v>44522</v>
      </c>
      <c r="F26" s="15">
        <v>45822</v>
      </c>
      <c r="G26" s="11" t="s">
        <v>23</v>
      </c>
      <c r="H26" s="10" t="s">
        <v>24</v>
      </c>
      <c r="I26" s="12" t="s">
        <v>1073</v>
      </c>
      <c r="J26" s="17" t="s">
        <v>1619</v>
      </c>
      <c r="K26" s="17" t="s">
        <v>1691</v>
      </c>
      <c r="L26" s="17" t="s">
        <v>1621</v>
      </c>
      <c r="M26" s="17" t="s">
        <v>1692</v>
      </c>
      <c r="N26" s="30" t="s">
        <v>1623</v>
      </c>
      <c r="O26" s="31">
        <v>151220020415</v>
      </c>
      <c r="P26" s="32">
        <v>45914</v>
      </c>
      <c r="Q26" s="30" t="s">
        <v>1692</v>
      </c>
      <c r="R26" s="31">
        <v>152221020540</v>
      </c>
      <c r="S26" s="32">
        <v>46209</v>
      </c>
      <c r="T26" s="17" t="s">
        <v>28</v>
      </c>
    </row>
    <row r="27" ht="125" customHeight="true" spans="1:20">
      <c r="A27" s="10">
        <v>26</v>
      </c>
      <c r="B27" s="11" t="s">
        <v>1693</v>
      </c>
      <c r="C27" s="11" t="s">
        <v>1694</v>
      </c>
      <c r="D27" s="12" t="s">
        <v>1695</v>
      </c>
      <c r="E27" s="15">
        <v>43576</v>
      </c>
      <c r="F27" s="15">
        <v>45385</v>
      </c>
      <c r="G27" s="11" t="s">
        <v>114</v>
      </c>
      <c r="H27" s="10" t="s">
        <v>24</v>
      </c>
      <c r="I27" s="12" t="s">
        <v>1696</v>
      </c>
      <c r="J27" s="17" t="s">
        <v>1697</v>
      </c>
      <c r="K27" s="17" t="s">
        <v>1698</v>
      </c>
      <c r="L27" s="17" t="s">
        <v>1699</v>
      </c>
      <c r="M27" s="17" t="s">
        <v>1700</v>
      </c>
      <c r="N27" s="35" t="s">
        <v>1699</v>
      </c>
      <c r="O27" s="31">
        <v>153220020188</v>
      </c>
      <c r="P27" s="32">
        <v>45455</v>
      </c>
      <c r="Q27" s="37" t="s">
        <v>1700</v>
      </c>
      <c r="R27" s="31">
        <v>153220020397</v>
      </c>
      <c r="S27" s="32">
        <v>45472</v>
      </c>
      <c r="T27" s="17" t="s">
        <v>28</v>
      </c>
    </row>
    <row r="28" ht="125" customHeight="true" spans="1:20">
      <c r="A28" s="10">
        <v>27</v>
      </c>
      <c r="B28" s="11" t="s">
        <v>1701</v>
      </c>
      <c r="C28" s="11" t="s">
        <v>1702</v>
      </c>
      <c r="D28" s="12" t="s">
        <v>1703</v>
      </c>
      <c r="E28" s="15">
        <v>44776</v>
      </c>
      <c r="F28" s="15">
        <v>45664</v>
      </c>
      <c r="G28" s="11" t="s">
        <v>32</v>
      </c>
      <c r="H28" s="10" t="s">
        <v>24</v>
      </c>
      <c r="I28" s="12" t="s">
        <v>1546</v>
      </c>
      <c r="J28" s="17" t="s">
        <v>1547</v>
      </c>
      <c r="K28" s="17" t="s">
        <v>1704</v>
      </c>
      <c r="L28" s="17" t="s">
        <v>1549</v>
      </c>
      <c r="M28" s="17" t="s">
        <v>1550</v>
      </c>
      <c r="N28" s="30" t="s">
        <v>1704</v>
      </c>
      <c r="O28" s="122" t="s">
        <v>1705</v>
      </c>
      <c r="P28" s="27">
        <v>45524</v>
      </c>
      <c r="Q28" s="33" t="s">
        <v>1550</v>
      </c>
      <c r="R28" s="122" t="s">
        <v>1577</v>
      </c>
      <c r="S28" s="27">
        <v>45536</v>
      </c>
      <c r="T28" s="17" t="s">
        <v>28</v>
      </c>
    </row>
    <row r="29" ht="125" customHeight="true" spans="1:20">
      <c r="A29" s="10">
        <v>28</v>
      </c>
      <c r="B29" s="13" t="s">
        <v>1706</v>
      </c>
      <c r="C29" s="13" t="s">
        <v>1707</v>
      </c>
      <c r="D29" s="12" t="s">
        <v>1708</v>
      </c>
      <c r="E29" s="15">
        <v>44258</v>
      </c>
      <c r="F29" s="15">
        <v>45385</v>
      </c>
      <c r="G29" s="13" t="s">
        <v>38</v>
      </c>
      <c r="H29" s="10" t="s">
        <v>24</v>
      </c>
      <c r="I29" s="18" t="s">
        <v>1654</v>
      </c>
      <c r="J29" s="22" t="s">
        <v>1709</v>
      </c>
      <c r="K29" s="22" t="s">
        <v>1709</v>
      </c>
      <c r="L29" s="17" t="s">
        <v>1656</v>
      </c>
      <c r="M29" s="17" t="s">
        <v>1657</v>
      </c>
      <c r="N29" s="35" t="s">
        <v>1656</v>
      </c>
      <c r="O29" s="26">
        <v>151221020247</v>
      </c>
      <c r="P29" s="27">
        <v>46117</v>
      </c>
      <c r="Q29" s="37" t="s">
        <v>1657</v>
      </c>
      <c r="R29" s="26">
        <v>152219020771</v>
      </c>
      <c r="S29" s="27">
        <v>45615</v>
      </c>
      <c r="T29" s="17" t="s">
        <v>28</v>
      </c>
    </row>
    <row r="30" ht="125" customHeight="true" spans="1:20">
      <c r="A30" s="10">
        <v>29</v>
      </c>
      <c r="B30" s="11" t="s">
        <v>1710</v>
      </c>
      <c r="C30" s="11" t="s">
        <v>1711</v>
      </c>
      <c r="D30" s="12" t="s">
        <v>1712</v>
      </c>
      <c r="E30" s="15">
        <v>45007</v>
      </c>
      <c r="F30" s="15">
        <v>46833</v>
      </c>
      <c r="G30" s="11" t="s">
        <v>158</v>
      </c>
      <c r="H30" s="10" t="s">
        <v>24</v>
      </c>
      <c r="I30" s="12" t="s">
        <v>1546</v>
      </c>
      <c r="J30" s="17" t="s">
        <v>1547</v>
      </c>
      <c r="K30" s="17" t="s">
        <v>1713</v>
      </c>
      <c r="L30" s="17" t="s">
        <v>1549</v>
      </c>
      <c r="M30" s="17" t="s">
        <v>1550</v>
      </c>
      <c r="N30" s="25" t="s">
        <v>1549</v>
      </c>
      <c r="O30" s="122" t="s">
        <v>1551</v>
      </c>
      <c r="P30" s="27">
        <v>46196</v>
      </c>
      <c r="Q30" s="33" t="s">
        <v>1550</v>
      </c>
      <c r="R30" s="122" t="s">
        <v>1577</v>
      </c>
      <c r="S30" s="27">
        <v>45536</v>
      </c>
      <c r="T30" s="17" t="s">
        <v>28</v>
      </c>
    </row>
    <row r="31" ht="125" customHeight="true" spans="1:20">
      <c r="A31" s="10">
        <v>30</v>
      </c>
      <c r="B31" s="11" t="s">
        <v>1714</v>
      </c>
      <c r="C31" s="11" t="s">
        <v>1715</v>
      </c>
      <c r="D31" s="12" t="s">
        <v>1716</v>
      </c>
      <c r="E31" s="15">
        <v>45028</v>
      </c>
      <c r="F31" s="15">
        <v>46854</v>
      </c>
      <c r="G31" s="11" t="s">
        <v>38</v>
      </c>
      <c r="H31" s="10" t="s">
        <v>24</v>
      </c>
      <c r="I31" s="12" t="s">
        <v>1594</v>
      </c>
      <c r="J31" s="17" t="s">
        <v>1595</v>
      </c>
      <c r="K31" s="17" t="s">
        <v>1717</v>
      </c>
      <c r="L31" s="17" t="s">
        <v>1597</v>
      </c>
      <c r="M31" s="17" t="s">
        <v>1598</v>
      </c>
      <c r="N31" s="30" t="s">
        <v>1597</v>
      </c>
      <c r="O31" s="31">
        <v>151221020411</v>
      </c>
      <c r="P31" s="32">
        <v>46166</v>
      </c>
      <c r="Q31" s="30" t="s">
        <v>1598</v>
      </c>
      <c r="R31" s="31">
        <v>152221020500</v>
      </c>
      <c r="S31" s="32">
        <v>46187</v>
      </c>
      <c r="T31" s="17" t="s">
        <v>28</v>
      </c>
    </row>
    <row r="32" ht="125" customHeight="true" spans="1:20">
      <c r="A32" s="10">
        <v>31</v>
      </c>
      <c r="B32" s="11" t="s">
        <v>1718</v>
      </c>
      <c r="C32" s="11" t="s">
        <v>1719</v>
      </c>
      <c r="D32" s="12" t="s">
        <v>1720</v>
      </c>
      <c r="E32" s="15">
        <v>44901</v>
      </c>
      <c r="F32" s="15">
        <v>45385</v>
      </c>
      <c r="G32" s="11" t="s">
        <v>38</v>
      </c>
      <c r="H32" s="10" t="s">
        <v>24</v>
      </c>
      <c r="I32" s="12" t="s">
        <v>1546</v>
      </c>
      <c r="J32" s="17" t="s">
        <v>1547</v>
      </c>
      <c r="K32" s="17" t="s">
        <v>1721</v>
      </c>
      <c r="L32" s="17" t="s">
        <v>1549</v>
      </c>
      <c r="M32" s="17" t="s">
        <v>1550</v>
      </c>
      <c r="N32" s="25" t="s">
        <v>1549</v>
      </c>
      <c r="O32" s="122" t="s">
        <v>1551</v>
      </c>
      <c r="P32" s="27">
        <v>46196</v>
      </c>
      <c r="Q32" s="33" t="s">
        <v>1550</v>
      </c>
      <c r="R32" s="122" t="s">
        <v>1577</v>
      </c>
      <c r="S32" s="27">
        <v>45536</v>
      </c>
      <c r="T32" s="17" t="s">
        <v>28</v>
      </c>
    </row>
    <row r="33" ht="125" customHeight="true" spans="1:20">
      <c r="A33" s="10">
        <v>32</v>
      </c>
      <c r="B33" s="11" t="s">
        <v>1722</v>
      </c>
      <c r="C33" s="11" t="s">
        <v>1723</v>
      </c>
      <c r="D33" s="12" t="s">
        <v>1724</v>
      </c>
      <c r="E33" s="15">
        <v>45007</v>
      </c>
      <c r="F33" s="15">
        <v>46833</v>
      </c>
      <c r="G33" s="11" t="s">
        <v>158</v>
      </c>
      <c r="H33" s="10" t="s">
        <v>24</v>
      </c>
      <c r="I33" s="12" t="s">
        <v>1546</v>
      </c>
      <c r="J33" s="17" t="s">
        <v>1547</v>
      </c>
      <c r="K33" s="17" t="s">
        <v>1725</v>
      </c>
      <c r="L33" s="17" t="s">
        <v>1549</v>
      </c>
      <c r="M33" s="17" t="s">
        <v>1550</v>
      </c>
      <c r="N33" s="25" t="s">
        <v>1549</v>
      </c>
      <c r="O33" s="122" t="s">
        <v>1551</v>
      </c>
      <c r="P33" s="27">
        <v>46196</v>
      </c>
      <c r="Q33" s="33" t="s">
        <v>1550</v>
      </c>
      <c r="R33" s="122" t="s">
        <v>1577</v>
      </c>
      <c r="S33" s="27">
        <v>45536</v>
      </c>
      <c r="T33" s="17" t="s">
        <v>28</v>
      </c>
    </row>
    <row r="34" ht="125" customHeight="true" spans="1:20">
      <c r="A34" s="10">
        <v>33</v>
      </c>
      <c r="B34" s="11" t="s">
        <v>1726</v>
      </c>
      <c r="C34" s="11" t="s">
        <v>1727</v>
      </c>
      <c r="D34" s="12" t="s">
        <v>1728</v>
      </c>
      <c r="E34" s="15">
        <v>45117</v>
      </c>
      <c r="F34" s="15">
        <v>45385</v>
      </c>
      <c r="G34" s="11" t="s">
        <v>819</v>
      </c>
      <c r="H34" s="10" t="s">
        <v>24</v>
      </c>
      <c r="I34" s="12" t="s">
        <v>1654</v>
      </c>
      <c r="J34" s="17" t="s">
        <v>1729</v>
      </c>
      <c r="K34" s="17" t="s">
        <v>1729</v>
      </c>
      <c r="L34" s="17" t="s">
        <v>1656</v>
      </c>
      <c r="M34" s="17" t="s">
        <v>1657</v>
      </c>
      <c r="N34" s="35" t="s">
        <v>1656</v>
      </c>
      <c r="O34" s="26">
        <v>151221020247</v>
      </c>
      <c r="P34" s="27">
        <v>46117</v>
      </c>
      <c r="Q34" s="37" t="s">
        <v>1657</v>
      </c>
      <c r="R34" s="26">
        <v>152219020771</v>
      </c>
      <c r="S34" s="27">
        <v>45615</v>
      </c>
      <c r="T34" s="17" t="s">
        <v>28</v>
      </c>
    </row>
    <row r="35" ht="125" customHeight="true" spans="1:20">
      <c r="A35" s="10">
        <v>34</v>
      </c>
      <c r="B35" s="11" t="s">
        <v>1730</v>
      </c>
      <c r="C35" s="11" t="s">
        <v>1731</v>
      </c>
      <c r="D35" s="12" t="s">
        <v>1732</v>
      </c>
      <c r="E35" s="15">
        <v>43875</v>
      </c>
      <c r="F35" s="15">
        <v>45701</v>
      </c>
      <c r="G35" s="11" t="s">
        <v>38</v>
      </c>
      <c r="H35" s="10" t="s">
        <v>24</v>
      </c>
      <c r="I35" s="12" t="s">
        <v>1733</v>
      </c>
      <c r="J35" s="17" t="s">
        <v>1733</v>
      </c>
      <c r="K35" s="17" t="s">
        <v>1734</v>
      </c>
      <c r="L35" s="17" t="s">
        <v>1614</v>
      </c>
      <c r="M35" s="17" t="s">
        <v>1615</v>
      </c>
      <c r="N35" s="35" t="s">
        <v>1614</v>
      </c>
      <c r="O35" s="31">
        <v>151219020653</v>
      </c>
      <c r="P35" s="32">
        <v>45589</v>
      </c>
      <c r="Q35" s="35" t="s">
        <v>1615</v>
      </c>
      <c r="R35" s="31">
        <v>152222020047</v>
      </c>
      <c r="S35" s="32">
        <v>46406</v>
      </c>
      <c r="T35" s="17" t="s">
        <v>28</v>
      </c>
    </row>
    <row r="36" ht="125" customHeight="true" spans="1:20">
      <c r="A36" s="10">
        <v>35</v>
      </c>
      <c r="B36" s="11" t="s">
        <v>1735</v>
      </c>
      <c r="C36" s="11" t="s">
        <v>1736</v>
      </c>
      <c r="D36" s="12" t="s">
        <v>1737</v>
      </c>
      <c r="E36" s="15">
        <v>44572</v>
      </c>
      <c r="F36" s="15">
        <v>45701</v>
      </c>
      <c r="G36" s="11" t="s">
        <v>38</v>
      </c>
      <c r="H36" s="10" t="s">
        <v>24</v>
      </c>
      <c r="I36" s="12" t="s">
        <v>1612</v>
      </c>
      <c r="J36" s="17" t="s">
        <v>1738</v>
      </c>
      <c r="K36" s="17" t="s">
        <v>1739</v>
      </c>
      <c r="L36" s="17" t="s">
        <v>1614</v>
      </c>
      <c r="M36" s="17" t="s">
        <v>1615</v>
      </c>
      <c r="N36" s="35" t="s">
        <v>1614</v>
      </c>
      <c r="O36" s="31">
        <v>151219020653</v>
      </c>
      <c r="P36" s="32">
        <v>45589</v>
      </c>
      <c r="Q36" s="35" t="s">
        <v>1615</v>
      </c>
      <c r="R36" s="31">
        <v>152222020047</v>
      </c>
      <c r="S36" s="32">
        <v>46406</v>
      </c>
      <c r="T36" s="17" t="s">
        <v>28</v>
      </c>
    </row>
    <row r="37" ht="125" customHeight="true" spans="1:20">
      <c r="A37" s="10">
        <v>36</v>
      </c>
      <c r="B37" s="11" t="s">
        <v>1740</v>
      </c>
      <c r="C37" s="11" t="s">
        <v>1741</v>
      </c>
      <c r="D37" s="12" t="s">
        <v>1742</v>
      </c>
      <c r="E37" s="15">
        <v>45052</v>
      </c>
      <c r="F37" s="15">
        <v>45664</v>
      </c>
      <c r="G37" s="11" t="s">
        <v>38</v>
      </c>
      <c r="H37" s="10" t="s">
        <v>24</v>
      </c>
      <c r="I37" s="12" t="s">
        <v>1696</v>
      </c>
      <c r="J37" s="17" t="s">
        <v>1697</v>
      </c>
      <c r="K37" s="17" t="s">
        <v>1743</v>
      </c>
      <c r="L37" s="17" t="s">
        <v>1699</v>
      </c>
      <c r="M37" s="17" t="s">
        <v>1700</v>
      </c>
      <c r="N37" s="35" t="s">
        <v>1699</v>
      </c>
      <c r="O37" s="31">
        <v>153220020188</v>
      </c>
      <c r="P37" s="32">
        <v>45455</v>
      </c>
      <c r="Q37" s="37" t="s">
        <v>1700</v>
      </c>
      <c r="R37" s="31">
        <v>153220020397</v>
      </c>
      <c r="S37" s="32">
        <v>45472</v>
      </c>
      <c r="T37" s="17" t="s">
        <v>28</v>
      </c>
    </row>
    <row r="38" ht="125" customHeight="true" spans="1:20">
      <c r="A38" s="10">
        <v>37</v>
      </c>
      <c r="B38" s="11" t="s">
        <v>1744</v>
      </c>
      <c r="C38" s="11" t="s">
        <v>1745</v>
      </c>
      <c r="D38" s="12" t="s">
        <v>1746</v>
      </c>
      <c r="E38" s="15">
        <v>43875</v>
      </c>
      <c r="F38" s="15">
        <v>45701</v>
      </c>
      <c r="G38" s="11" t="s">
        <v>38</v>
      </c>
      <c r="H38" s="10" t="s">
        <v>24</v>
      </c>
      <c r="I38" s="12" t="s">
        <v>1747</v>
      </c>
      <c r="J38" s="17" t="s">
        <v>1748</v>
      </c>
      <c r="K38" s="17" t="s">
        <v>1749</v>
      </c>
      <c r="L38" s="17" t="s">
        <v>1614</v>
      </c>
      <c r="M38" s="17" t="s">
        <v>1615</v>
      </c>
      <c r="N38" s="35" t="s">
        <v>1614</v>
      </c>
      <c r="O38" s="31">
        <v>151219020653</v>
      </c>
      <c r="P38" s="32">
        <v>45589</v>
      </c>
      <c r="Q38" s="35" t="s">
        <v>1615</v>
      </c>
      <c r="R38" s="31">
        <v>152222020047</v>
      </c>
      <c r="S38" s="32">
        <v>46406</v>
      </c>
      <c r="T38" s="17" t="s">
        <v>28</v>
      </c>
    </row>
    <row r="39" ht="125" customHeight="true" spans="1:20">
      <c r="A39" s="10">
        <v>38</v>
      </c>
      <c r="B39" s="11" t="s">
        <v>1750</v>
      </c>
      <c r="C39" s="11" t="s">
        <v>1751</v>
      </c>
      <c r="D39" s="12" t="s">
        <v>1752</v>
      </c>
      <c r="E39" s="15">
        <v>45035</v>
      </c>
      <c r="F39" s="15">
        <v>45664</v>
      </c>
      <c r="G39" s="11" t="s">
        <v>38</v>
      </c>
      <c r="H39" s="10" t="s">
        <v>24</v>
      </c>
      <c r="I39" s="12" t="s">
        <v>1696</v>
      </c>
      <c r="J39" s="21" t="s">
        <v>1697</v>
      </c>
      <c r="K39" s="17" t="s">
        <v>1753</v>
      </c>
      <c r="L39" s="17" t="s">
        <v>1699</v>
      </c>
      <c r="M39" s="17" t="s">
        <v>1700</v>
      </c>
      <c r="N39" s="35" t="s">
        <v>1699</v>
      </c>
      <c r="O39" s="31">
        <v>153220020188</v>
      </c>
      <c r="P39" s="32">
        <v>45455</v>
      </c>
      <c r="Q39" s="37" t="s">
        <v>1700</v>
      </c>
      <c r="R39" s="31">
        <v>153220020397</v>
      </c>
      <c r="S39" s="32">
        <v>45472</v>
      </c>
      <c r="T39" s="17" t="s">
        <v>28</v>
      </c>
    </row>
    <row r="40" ht="125" customHeight="true" spans="1:20">
      <c r="A40" s="10">
        <v>39</v>
      </c>
      <c r="B40" s="11" t="s">
        <v>1754</v>
      </c>
      <c r="C40" s="11" t="s">
        <v>1755</v>
      </c>
      <c r="D40" s="12" t="s">
        <v>1756</v>
      </c>
      <c r="E40" s="15">
        <v>43875</v>
      </c>
      <c r="F40" s="15">
        <v>45701</v>
      </c>
      <c r="G40" s="11" t="s">
        <v>23</v>
      </c>
      <c r="H40" s="10" t="s">
        <v>24</v>
      </c>
      <c r="I40" s="12" t="s">
        <v>1748</v>
      </c>
      <c r="J40" s="17" t="s">
        <v>1748</v>
      </c>
      <c r="K40" s="17" t="s">
        <v>1757</v>
      </c>
      <c r="L40" s="17" t="s">
        <v>1614</v>
      </c>
      <c r="M40" s="17" t="s">
        <v>1615</v>
      </c>
      <c r="N40" s="35" t="s">
        <v>1614</v>
      </c>
      <c r="O40" s="31">
        <v>151219020653</v>
      </c>
      <c r="P40" s="32">
        <v>45589</v>
      </c>
      <c r="Q40" s="35" t="s">
        <v>1615</v>
      </c>
      <c r="R40" s="31">
        <v>152222020047</v>
      </c>
      <c r="S40" s="32">
        <v>46406</v>
      </c>
      <c r="T40" s="17" t="s">
        <v>28</v>
      </c>
    </row>
    <row r="41" ht="125" customHeight="true" spans="1:20">
      <c r="A41" s="10">
        <v>40</v>
      </c>
      <c r="B41" s="11" t="s">
        <v>1758</v>
      </c>
      <c r="C41" s="11" t="s">
        <v>1759</v>
      </c>
      <c r="D41" s="12" t="s">
        <v>1760</v>
      </c>
      <c r="E41" s="15">
        <v>45026</v>
      </c>
      <c r="F41" s="15">
        <v>46852</v>
      </c>
      <c r="G41" s="11" t="s">
        <v>38</v>
      </c>
      <c r="H41" s="10" t="s">
        <v>24</v>
      </c>
      <c r="I41" s="12" t="s">
        <v>1594</v>
      </c>
      <c r="J41" s="17" t="s">
        <v>1595</v>
      </c>
      <c r="K41" s="17" t="s">
        <v>1761</v>
      </c>
      <c r="L41" s="17" t="s">
        <v>1597</v>
      </c>
      <c r="M41" s="17" t="s">
        <v>1598</v>
      </c>
      <c r="N41" s="30" t="s">
        <v>1597</v>
      </c>
      <c r="O41" s="31">
        <v>151221020411</v>
      </c>
      <c r="P41" s="32">
        <v>46166</v>
      </c>
      <c r="Q41" s="30" t="s">
        <v>1598</v>
      </c>
      <c r="R41" s="31">
        <v>152221020500</v>
      </c>
      <c r="S41" s="32">
        <v>46187</v>
      </c>
      <c r="T41" s="17" t="s">
        <v>28</v>
      </c>
    </row>
    <row r="42" ht="125" customHeight="true" spans="1:20">
      <c r="A42" s="10">
        <v>41</v>
      </c>
      <c r="B42" s="11" t="s">
        <v>1762</v>
      </c>
      <c r="C42" s="11" t="s">
        <v>1763</v>
      </c>
      <c r="D42" s="12" t="s">
        <v>1764</v>
      </c>
      <c r="E42" s="15">
        <v>44966</v>
      </c>
      <c r="F42" s="15">
        <v>45551</v>
      </c>
      <c r="G42" s="11" t="s">
        <v>38</v>
      </c>
      <c r="H42" s="10" t="s">
        <v>24</v>
      </c>
      <c r="I42" s="12" t="s">
        <v>1556</v>
      </c>
      <c r="J42" s="17" t="s">
        <v>1556</v>
      </c>
      <c r="K42" s="17" t="s">
        <v>1765</v>
      </c>
      <c r="L42" s="21" t="s">
        <v>217</v>
      </c>
      <c r="M42" s="21" t="s">
        <v>1766</v>
      </c>
      <c r="N42" s="25" t="s">
        <v>217</v>
      </c>
      <c r="O42" s="28">
        <v>151219020657</v>
      </c>
      <c r="P42" s="29">
        <v>45593</v>
      </c>
      <c r="Q42" s="37" t="s">
        <v>1766</v>
      </c>
      <c r="R42" s="31">
        <v>152219020299</v>
      </c>
      <c r="S42" s="29">
        <v>45455</v>
      </c>
      <c r="T42" s="17" t="s">
        <v>28</v>
      </c>
    </row>
    <row r="43" ht="125" customHeight="true" spans="1:20">
      <c r="A43" s="10">
        <v>42</v>
      </c>
      <c r="B43" s="11" t="s">
        <v>1767</v>
      </c>
      <c r="C43" s="11" t="s">
        <v>1768</v>
      </c>
      <c r="D43" s="12" t="s">
        <v>1769</v>
      </c>
      <c r="E43" s="15">
        <v>45156</v>
      </c>
      <c r="F43" s="15">
        <v>46982</v>
      </c>
      <c r="G43" s="11" t="s">
        <v>23</v>
      </c>
      <c r="H43" s="10" t="s">
        <v>24</v>
      </c>
      <c r="I43" s="12" t="s">
        <v>1546</v>
      </c>
      <c r="J43" s="17" t="s">
        <v>1547</v>
      </c>
      <c r="K43" s="17" t="s">
        <v>1770</v>
      </c>
      <c r="L43" s="17" t="s">
        <v>1549</v>
      </c>
      <c r="M43" s="17" t="s">
        <v>1550</v>
      </c>
      <c r="N43" s="25" t="s">
        <v>1549</v>
      </c>
      <c r="O43" s="122" t="s">
        <v>1551</v>
      </c>
      <c r="P43" s="27">
        <v>46196</v>
      </c>
      <c r="Q43" s="33" t="s">
        <v>1550</v>
      </c>
      <c r="R43" s="122" t="s">
        <v>1577</v>
      </c>
      <c r="S43" s="27">
        <v>45536</v>
      </c>
      <c r="T43" s="17" t="s">
        <v>28</v>
      </c>
    </row>
    <row r="44" ht="125" customHeight="true" spans="1:20">
      <c r="A44" s="10">
        <v>43</v>
      </c>
      <c r="B44" s="11" t="s">
        <v>1771</v>
      </c>
      <c r="C44" s="11" t="s">
        <v>1772</v>
      </c>
      <c r="D44" s="12" t="s">
        <v>1773</v>
      </c>
      <c r="E44" s="15">
        <v>45206</v>
      </c>
      <c r="F44" s="15">
        <v>47032</v>
      </c>
      <c r="G44" s="11" t="s">
        <v>32</v>
      </c>
      <c r="H44" s="10" t="s">
        <v>24</v>
      </c>
      <c r="I44" s="12" t="s">
        <v>1546</v>
      </c>
      <c r="J44" s="17" t="s">
        <v>1547</v>
      </c>
      <c r="K44" s="17" t="s">
        <v>1774</v>
      </c>
      <c r="L44" s="17" t="s">
        <v>1549</v>
      </c>
      <c r="M44" s="17" t="s">
        <v>1550</v>
      </c>
      <c r="N44" s="25" t="s">
        <v>1549</v>
      </c>
      <c r="O44" s="122" t="s">
        <v>1551</v>
      </c>
      <c r="P44" s="27">
        <v>46196</v>
      </c>
      <c r="Q44" s="33" t="s">
        <v>1550</v>
      </c>
      <c r="R44" s="122" t="s">
        <v>1577</v>
      </c>
      <c r="S44" s="27">
        <v>45536</v>
      </c>
      <c r="T44" s="17" t="s">
        <v>28</v>
      </c>
    </row>
    <row r="45" ht="125" customHeight="true" spans="1:20">
      <c r="A45" s="10">
        <v>44</v>
      </c>
      <c r="B45" s="11" t="s">
        <v>1775</v>
      </c>
      <c r="C45" s="11" t="s">
        <v>1776</v>
      </c>
      <c r="D45" s="12" t="s">
        <v>1777</v>
      </c>
      <c r="E45" s="15">
        <v>44705</v>
      </c>
      <c r="F45" s="15">
        <v>45385</v>
      </c>
      <c r="G45" s="11" t="s">
        <v>50</v>
      </c>
      <c r="H45" s="10" t="s">
        <v>24</v>
      </c>
      <c r="I45" s="12" t="s">
        <v>1546</v>
      </c>
      <c r="J45" s="17" t="s">
        <v>1547</v>
      </c>
      <c r="K45" s="17" t="s">
        <v>1778</v>
      </c>
      <c r="L45" s="17" t="s">
        <v>1549</v>
      </c>
      <c r="M45" s="17" t="s">
        <v>1550</v>
      </c>
      <c r="N45" s="25" t="s">
        <v>1549</v>
      </c>
      <c r="O45" s="122" t="s">
        <v>1551</v>
      </c>
      <c r="P45" s="27">
        <v>46196</v>
      </c>
      <c r="Q45" s="33" t="s">
        <v>1550</v>
      </c>
      <c r="R45" s="122" t="s">
        <v>1577</v>
      </c>
      <c r="S45" s="27">
        <v>45536</v>
      </c>
      <c r="T45" s="17" t="s">
        <v>28</v>
      </c>
    </row>
    <row r="46" ht="125" customHeight="true" spans="1:20">
      <c r="A46" s="10">
        <v>45</v>
      </c>
      <c r="B46" s="11" t="s">
        <v>1779</v>
      </c>
      <c r="C46" s="11" t="s">
        <v>1780</v>
      </c>
      <c r="D46" s="12" t="s">
        <v>1781</v>
      </c>
      <c r="E46" s="15">
        <v>44522</v>
      </c>
      <c r="F46" s="15">
        <v>45853</v>
      </c>
      <c r="G46" s="11" t="s">
        <v>23</v>
      </c>
      <c r="H46" s="10" t="s">
        <v>24</v>
      </c>
      <c r="I46" s="12" t="s">
        <v>1073</v>
      </c>
      <c r="J46" s="17" t="s">
        <v>1619</v>
      </c>
      <c r="K46" s="17" t="s">
        <v>1782</v>
      </c>
      <c r="L46" s="17" t="s">
        <v>1621</v>
      </c>
      <c r="M46" s="17" t="s">
        <v>1782</v>
      </c>
      <c r="N46" s="30" t="s">
        <v>1623</v>
      </c>
      <c r="O46" s="31">
        <v>151220020415</v>
      </c>
      <c r="P46" s="32">
        <v>45914</v>
      </c>
      <c r="Q46" s="30" t="s">
        <v>1782</v>
      </c>
      <c r="R46" s="31">
        <v>152223020136</v>
      </c>
      <c r="S46" s="32">
        <v>46032</v>
      </c>
      <c r="T46" s="17" t="s">
        <v>28</v>
      </c>
    </row>
    <row r="47" ht="125" customHeight="true" spans="1:20">
      <c r="A47" s="10">
        <v>46</v>
      </c>
      <c r="B47" s="11" t="s">
        <v>1783</v>
      </c>
      <c r="C47" s="11" t="s">
        <v>1784</v>
      </c>
      <c r="D47" s="12" t="s">
        <v>1785</v>
      </c>
      <c r="E47" s="15">
        <v>45072</v>
      </c>
      <c r="F47" s="15">
        <v>45663</v>
      </c>
      <c r="G47" s="11" t="s">
        <v>114</v>
      </c>
      <c r="H47" s="10" t="s">
        <v>24</v>
      </c>
      <c r="I47" s="12" t="s">
        <v>1666</v>
      </c>
      <c r="J47" s="17" t="s">
        <v>1667</v>
      </c>
      <c r="K47" s="17" t="s">
        <v>1786</v>
      </c>
      <c r="L47" s="17" t="s">
        <v>1669</v>
      </c>
      <c r="M47" s="17" t="s">
        <v>1669</v>
      </c>
      <c r="N47" s="30" t="s">
        <v>1669</v>
      </c>
      <c r="O47" s="31">
        <v>153223020317</v>
      </c>
      <c r="P47" s="32">
        <v>45878</v>
      </c>
      <c r="Q47" s="30" t="s">
        <v>1787</v>
      </c>
      <c r="R47" s="31">
        <v>152223020116</v>
      </c>
      <c r="S47" s="32">
        <v>45859</v>
      </c>
      <c r="T47" s="17" t="s">
        <v>28</v>
      </c>
    </row>
    <row r="48" ht="125" customHeight="true" spans="1:20">
      <c r="A48" s="10">
        <v>47</v>
      </c>
      <c r="B48" s="11" t="s">
        <v>1788</v>
      </c>
      <c r="C48" s="11" t="s">
        <v>1789</v>
      </c>
      <c r="D48" s="12" t="s">
        <v>1790</v>
      </c>
      <c r="E48" s="15">
        <v>45009</v>
      </c>
      <c r="F48" s="15">
        <v>45664</v>
      </c>
      <c r="G48" s="11" t="s">
        <v>38</v>
      </c>
      <c r="H48" s="10" t="s">
        <v>24</v>
      </c>
      <c r="I48" s="12" t="s">
        <v>1696</v>
      </c>
      <c r="J48" s="17" t="s">
        <v>1697</v>
      </c>
      <c r="K48" s="17" t="s">
        <v>1791</v>
      </c>
      <c r="L48" s="17" t="s">
        <v>1699</v>
      </c>
      <c r="M48" s="17" t="s">
        <v>1700</v>
      </c>
      <c r="N48" s="35" t="s">
        <v>1699</v>
      </c>
      <c r="O48" s="31">
        <v>153220020188</v>
      </c>
      <c r="P48" s="32">
        <v>45455</v>
      </c>
      <c r="Q48" s="37" t="s">
        <v>1700</v>
      </c>
      <c r="R48" s="31">
        <v>153220020397</v>
      </c>
      <c r="S48" s="32">
        <v>45472</v>
      </c>
      <c r="T48" s="17" t="s">
        <v>28</v>
      </c>
    </row>
    <row r="49" ht="125" customHeight="true" spans="1:20">
      <c r="A49" s="10">
        <v>48</v>
      </c>
      <c r="B49" s="11" t="s">
        <v>1792</v>
      </c>
      <c r="C49" s="11" t="s">
        <v>1793</v>
      </c>
      <c r="D49" s="12" t="s">
        <v>1794</v>
      </c>
      <c r="E49" s="15">
        <v>44251</v>
      </c>
      <c r="F49" s="15">
        <v>45385</v>
      </c>
      <c r="G49" s="11" t="s">
        <v>50</v>
      </c>
      <c r="H49" s="10" t="s">
        <v>24</v>
      </c>
      <c r="I49" s="12" t="s">
        <v>1654</v>
      </c>
      <c r="J49" s="17" t="s">
        <v>1795</v>
      </c>
      <c r="K49" s="17" t="s">
        <v>1796</v>
      </c>
      <c r="L49" s="17" t="s">
        <v>1656</v>
      </c>
      <c r="M49" s="17" t="s">
        <v>1657</v>
      </c>
      <c r="N49" s="35" t="s">
        <v>1656</v>
      </c>
      <c r="O49" s="26">
        <v>151221020247</v>
      </c>
      <c r="P49" s="27">
        <v>46117</v>
      </c>
      <c r="Q49" s="37" t="s">
        <v>1657</v>
      </c>
      <c r="R49" s="26">
        <v>152219020771</v>
      </c>
      <c r="S49" s="27">
        <v>45615</v>
      </c>
      <c r="T49" s="17" t="s">
        <v>28</v>
      </c>
    </row>
    <row r="50" ht="125" customHeight="true" spans="1:20">
      <c r="A50" s="10">
        <v>49</v>
      </c>
      <c r="B50" s="11" t="s">
        <v>1797</v>
      </c>
      <c r="C50" s="11" t="s">
        <v>1798</v>
      </c>
      <c r="D50" s="12" t="s">
        <v>1799</v>
      </c>
      <c r="E50" s="15">
        <v>43559</v>
      </c>
      <c r="F50" s="15">
        <v>45385</v>
      </c>
      <c r="G50" s="11" t="s">
        <v>38</v>
      </c>
      <c r="H50" s="10" t="s">
        <v>24</v>
      </c>
      <c r="I50" s="12" t="s">
        <v>1546</v>
      </c>
      <c r="J50" s="17" t="s">
        <v>1547</v>
      </c>
      <c r="K50" s="17" t="s">
        <v>1800</v>
      </c>
      <c r="L50" s="17" t="s">
        <v>1549</v>
      </c>
      <c r="M50" s="17" t="s">
        <v>1550</v>
      </c>
      <c r="N50" s="25" t="s">
        <v>1549</v>
      </c>
      <c r="O50" s="122" t="s">
        <v>1551</v>
      </c>
      <c r="P50" s="27">
        <v>46196</v>
      </c>
      <c r="Q50" s="33" t="s">
        <v>1550</v>
      </c>
      <c r="R50" s="122" t="s">
        <v>1577</v>
      </c>
      <c r="S50" s="27">
        <v>45536</v>
      </c>
      <c r="T50" s="17" t="s">
        <v>28</v>
      </c>
    </row>
    <row r="51" ht="125" customHeight="true" spans="1:20">
      <c r="A51" s="10">
        <v>50</v>
      </c>
      <c r="B51" s="11" t="s">
        <v>1801</v>
      </c>
      <c r="C51" s="11" t="s">
        <v>1802</v>
      </c>
      <c r="D51" s="12" t="s">
        <v>1803</v>
      </c>
      <c r="E51" s="15">
        <v>44701</v>
      </c>
      <c r="F51" s="15">
        <v>45385</v>
      </c>
      <c r="G51" s="11" t="s">
        <v>38</v>
      </c>
      <c r="H51" s="10" t="s">
        <v>24</v>
      </c>
      <c r="I51" s="12" t="s">
        <v>1546</v>
      </c>
      <c r="J51" s="17" t="s">
        <v>1547</v>
      </c>
      <c r="K51" s="17" t="s">
        <v>1804</v>
      </c>
      <c r="L51" s="17" t="s">
        <v>1549</v>
      </c>
      <c r="M51" s="17" t="s">
        <v>1550</v>
      </c>
      <c r="N51" s="25" t="s">
        <v>1549</v>
      </c>
      <c r="O51" s="122" t="s">
        <v>1551</v>
      </c>
      <c r="P51" s="27">
        <v>46196</v>
      </c>
      <c r="Q51" s="30" t="s">
        <v>1804</v>
      </c>
      <c r="R51" s="122" t="s">
        <v>1805</v>
      </c>
      <c r="S51" s="27">
        <v>46166</v>
      </c>
      <c r="T51" s="17" t="s">
        <v>28</v>
      </c>
    </row>
    <row r="52" ht="125" customHeight="true" spans="1:20">
      <c r="A52" s="10">
        <v>51</v>
      </c>
      <c r="B52" s="11" t="s">
        <v>1806</v>
      </c>
      <c r="C52" s="11" t="s">
        <v>1807</v>
      </c>
      <c r="D52" s="12" t="s">
        <v>1808</v>
      </c>
      <c r="E52" s="15">
        <v>45035</v>
      </c>
      <c r="F52" s="15">
        <v>45664</v>
      </c>
      <c r="G52" s="11" t="s">
        <v>38</v>
      </c>
      <c r="H52" s="10" t="s">
        <v>24</v>
      </c>
      <c r="I52" s="12" t="s">
        <v>1696</v>
      </c>
      <c r="J52" s="17" t="s">
        <v>1809</v>
      </c>
      <c r="K52" s="17" t="s">
        <v>1809</v>
      </c>
      <c r="L52" s="17" t="s">
        <v>1699</v>
      </c>
      <c r="M52" s="17" t="s">
        <v>1700</v>
      </c>
      <c r="N52" s="35" t="s">
        <v>1699</v>
      </c>
      <c r="O52" s="31">
        <v>153220020188</v>
      </c>
      <c r="P52" s="32">
        <v>45455</v>
      </c>
      <c r="Q52" s="37" t="s">
        <v>1700</v>
      </c>
      <c r="R52" s="31">
        <v>153220020397</v>
      </c>
      <c r="S52" s="32">
        <v>45472</v>
      </c>
      <c r="T52" s="17" t="s">
        <v>28</v>
      </c>
    </row>
    <row r="53" ht="125" customHeight="true" spans="1:20">
      <c r="A53" s="10">
        <v>52</v>
      </c>
      <c r="B53" s="11" t="s">
        <v>1810</v>
      </c>
      <c r="C53" s="11" t="s">
        <v>1811</v>
      </c>
      <c r="D53" s="12" t="s">
        <v>1812</v>
      </c>
      <c r="E53" s="15">
        <v>44522</v>
      </c>
      <c r="F53" s="15">
        <v>45853</v>
      </c>
      <c r="G53" s="11" t="s">
        <v>38</v>
      </c>
      <c r="H53" s="10" t="s">
        <v>24</v>
      </c>
      <c r="I53" s="12" t="s">
        <v>1073</v>
      </c>
      <c r="J53" s="17" t="s">
        <v>1619</v>
      </c>
      <c r="K53" s="21" t="s">
        <v>1813</v>
      </c>
      <c r="L53" s="17" t="s">
        <v>1621</v>
      </c>
      <c r="M53" s="17" t="s">
        <v>1814</v>
      </c>
      <c r="N53" s="30" t="s">
        <v>1623</v>
      </c>
      <c r="O53" s="31">
        <v>151220020415</v>
      </c>
      <c r="P53" s="32">
        <v>45914</v>
      </c>
      <c r="Q53" s="30" t="s">
        <v>1814</v>
      </c>
      <c r="R53" s="31">
        <v>152221020741</v>
      </c>
      <c r="S53" s="32">
        <v>46278</v>
      </c>
      <c r="T53" s="17" t="s">
        <v>28</v>
      </c>
    </row>
    <row r="54" ht="125" customHeight="true" spans="1:20">
      <c r="A54" s="10">
        <v>53</v>
      </c>
      <c r="B54" s="11" t="s">
        <v>1815</v>
      </c>
      <c r="C54" s="11" t="s">
        <v>1816</v>
      </c>
      <c r="D54" s="12" t="s">
        <v>1817</v>
      </c>
      <c r="E54" s="15">
        <v>44160</v>
      </c>
      <c r="F54" s="15">
        <v>45400</v>
      </c>
      <c r="G54" s="11" t="s">
        <v>38</v>
      </c>
      <c r="H54" s="10" t="s">
        <v>24</v>
      </c>
      <c r="I54" s="12" t="s">
        <v>1585</v>
      </c>
      <c r="J54" s="17" t="s">
        <v>1586</v>
      </c>
      <c r="K54" s="17" t="s">
        <v>1818</v>
      </c>
      <c r="L54" s="17" t="s">
        <v>1588</v>
      </c>
      <c r="M54" s="17" t="s">
        <v>1589</v>
      </c>
      <c r="N54" s="33" t="s">
        <v>1588</v>
      </c>
      <c r="O54" s="123" t="s">
        <v>1590</v>
      </c>
      <c r="P54" s="27">
        <v>45398</v>
      </c>
      <c r="Q54" s="33" t="s">
        <v>1589</v>
      </c>
      <c r="R54" s="26">
        <v>152220020164</v>
      </c>
      <c r="S54" s="27">
        <v>45511</v>
      </c>
      <c r="T54" s="17" t="s">
        <v>28</v>
      </c>
    </row>
    <row r="55" ht="125" customHeight="true" spans="1:20">
      <c r="A55" s="10">
        <v>54</v>
      </c>
      <c r="B55" s="11" t="s">
        <v>1819</v>
      </c>
      <c r="C55" s="11" t="s">
        <v>1820</v>
      </c>
      <c r="D55" s="12" t="s">
        <v>1821</v>
      </c>
      <c r="E55" s="15">
        <v>43576</v>
      </c>
      <c r="F55" s="15">
        <v>45385</v>
      </c>
      <c r="G55" s="11" t="s">
        <v>38</v>
      </c>
      <c r="H55" s="10" t="s">
        <v>24</v>
      </c>
      <c r="I55" s="12" t="s">
        <v>1696</v>
      </c>
      <c r="J55" s="17" t="s">
        <v>1697</v>
      </c>
      <c r="K55" s="17" t="s">
        <v>1822</v>
      </c>
      <c r="L55" s="17" t="s">
        <v>1699</v>
      </c>
      <c r="M55" s="17" t="s">
        <v>1700</v>
      </c>
      <c r="N55" s="35" t="s">
        <v>1699</v>
      </c>
      <c r="O55" s="31">
        <v>153220020188</v>
      </c>
      <c r="P55" s="32">
        <v>45455</v>
      </c>
      <c r="Q55" s="37" t="s">
        <v>1700</v>
      </c>
      <c r="R55" s="31">
        <v>153220020397</v>
      </c>
      <c r="S55" s="32">
        <v>45472</v>
      </c>
      <c r="T55" s="17" t="s">
        <v>28</v>
      </c>
    </row>
    <row r="56" ht="125" customHeight="true" spans="1:20">
      <c r="A56" s="10">
        <v>55</v>
      </c>
      <c r="B56" s="11" t="s">
        <v>1823</v>
      </c>
      <c r="C56" s="11" t="s">
        <v>1824</v>
      </c>
      <c r="D56" s="12" t="s">
        <v>1825</v>
      </c>
      <c r="E56" s="15">
        <v>44433</v>
      </c>
      <c r="F56" s="15">
        <v>45385</v>
      </c>
      <c r="G56" s="11" t="s">
        <v>38</v>
      </c>
      <c r="H56" s="10" t="s">
        <v>24</v>
      </c>
      <c r="I56" s="12" t="s">
        <v>1546</v>
      </c>
      <c r="J56" s="17" t="s">
        <v>1547</v>
      </c>
      <c r="K56" s="17" t="s">
        <v>1826</v>
      </c>
      <c r="L56" s="17" t="s">
        <v>1549</v>
      </c>
      <c r="M56" s="17" t="s">
        <v>1550</v>
      </c>
      <c r="N56" s="25" t="s">
        <v>1549</v>
      </c>
      <c r="O56" s="122" t="s">
        <v>1551</v>
      </c>
      <c r="P56" s="27">
        <v>46196</v>
      </c>
      <c r="Q56" s="33" t="s">
        <v>1550</v>
      </c>
      <c r="R56" s="122" t="s">
        <v>1577</v>
      </c>
      <c r="S56" s="27">
        <v>45536</v>
      </c>
      <c r="T56" s="17" t="s">
        <v>28</v>
      </c>
    </row>
    <row r="57" ht="125" customHeight="true" spans="1:20">
      <c r="A57" s="10">
        <v>56</v>
      </c>
      <c r="B57" s="11" t="s">
        <v>1827</v>
      </c>
      <c r="C57" s="11" t="s">
        <v>1828</v>
      </c>
      <c r="D57" s="12" t="s">
        <v>1829</v>
      </c>
      <c r="E57" s="15">
        <v>44701</v>
      </c>
      <c r="F57" s="15">
        <v>45385</v>
      </c>
      <c r="G57" s="11" t="s">
        <v>38</v>
      </c>
      <c r="H57" s="10" t="s">
        <v>24</v>
      </c>
      <c r="I57" s="12" t="s">
        <v>1546</v>
      </c>
      <c r="J57" s="17" t="s">
        <v>1547</v>
      </c>
      <c r="K57" s="17" t="s">
        <v>1830</v>
      </c>
      <c r="L57" s="17" t="s">
        <v>1549</v>
      </c>
      <c r="M57" s="17" t="s">
        <v>1550</v>
      </c>
      <c r="N57" s="25" t="s">
        <v>1549</v>
      </c>
      <c r="O57" s="122" t="s">
        <v>1551</v>
      </c>
      <c r="P57" s="27">
        <v>46196</v>
      </c>
      <c r="Q57" s="30" t="s">
        <v>1830</v>
      </c>
      <c r="R57" s="122" t="s">
        <v>1831</v>
      </c>
      <c r="S57" s="27">
        <v>45603</v>
      </c>
      <c r="T57" s="17" t="s">
        <v>28</v>
      </c>
    </row>
    <row r="58" ht="125" customHeight="true" spans="1:20">
      <c r="A58" s="10">
        <v>57</v>
      </c>
      <c r="B58" s="11" t="s">
        <v>1832</v>
      </c>
      <c r="C58" s="11" t="s">
        <v>1833</v>
      </c>
      <c r="D58" s="12" t="s">
        <v>1834</v>
      </c>
      <c r="E58" s="15">
        <v>44355</v>
      </c>
      <c r="F58" s="15">
        <v>45641</v>
      </c>
      <c r="G58" s="11" t="s">
        <v>38</v>
      </c>
      <c r="H58" s="10" t="s">
        <v>24</v>
      </c>
      <c r="I58" s="12" t="s">
        <v>1562</v>
      </c>
      <c r="J58" s="17" t="s">
        <v>1563</v>
      </c>
      <c r="K58" s="17" t="s">
        <v>1835</v>
      </c>
      <c r="L58" s="17" t="s">
        <v>1565</v>
      </c>
      <c r="M58" s="17" t="s">
        <v>1566</v>
      </c>
      <c r="N58" s="35" t="s">
        <v>1565</v>
      </c>
      <c r="O58" s="31">
        <v>151221020646</v>
      </c>
      <c r="P58" s="32">
        <v>45428</v>
      </c>
      <c r="Q58" s="37" t="s">
        <v>1566</v>
      </c>
      <c r="R58" s="31">
        <v>153221020632</v>
      </c>
      <c r="S58" s="32">
        <v>46239</v>
      </c>
      <c r="T58" s="17" t="s">
        <v>28</v>
      </c>
    </row>
    <row r="59" ht="125" customHeight="true" spans="1:20">
      <c r="A59" s="10">
        <v>58</v>
      </c>
      <c r="B59" s="11" t="s">
        <v>1836</v>
      </c>
      <c r="C59" s="11" t="s">
        <v>1837</v>
      </c>
      <c r="D59" s="12" t="s">
        <v>1838</v>
      </c>
      <c r="E59" s="15">
        <v>45103</v>
      </c>
      <c r="F59" s="15">
        <v>45666</v>
      </c>
      <c r="G59" s="11" t="s">
        <v>38</v>
      </c>
      <c r="H59" s="10" t="s">
        <v>24</v>
      </c>
      <c r="I59" s="12" t="s">
        <v>590</v>
      </c>
      <c r="J59" s="17" t="s">
        <v>1839</v>
      </c>
      <c r="K59" s="17" t="s">
        <v>1840</v>
      </c>
      <c r="L59" s="17" t="s">
        <v>1841</v>
      </c>
      <c r="M59" s="17" t="s">
        <v>1842</v>
      </c>
      <c r="N59" s="30" t="s">
        <v>1841</v>
      </c>
      <c r="O59" s="31">
        <v>151222020552</v>
      </c>
      <c r="P59" s="32">
        <v>46257</v>
      </c>
      <c r="Q59" s="37" t="s">
        <v>1842</v>
      </c>
      <c r="R59" s="31">
        <v>152222020546</v>
      </c>
      <c r="S59" s="32">
        <v>46113</v>
      </c>
      <c r="T59" s="17" t="s">
        <v>28</v>
      </c>
    </row>
    <row r="60" ht="125" customHeight="true" spans="1:20">
      <c r="A60" s="10">
        <v>59</v>
      </c>
      <c r="B60" s="11" t="s">
        <v>1843</v>
      </c>
      <c r="C60" s="11" t="s">
        <v>1844</v>
      </c>
      <c r="D60" s="12" t="s">
        <v>1845</v>
      </c>
      <c r="E60" s="15">
        <v>45156</v>
      </c>
      <c r="F60" s="15">
        <v>46982</v>
      </c>
      <c r="G60" s="11" t="s">
        <v>23</v>
      </c>
      <c r="H60" s="10" t="s">
        <v>24</v>
      </c>
      <c r="I60" s="12" t="s">
        <v>1546</v>
      </c>
      <c r="J60" s="17" t="s">
        <v>1547</v>
      </c>
      <c r="K60" s="21" t="s">
        <v>1846</v>
      </c>
      <c r="L60" s="17" t="s">
        <v>1549</v>
      </c>
      <c r="M60" s="17" t="s">
        <v>1550</v>
      </c>
      <c r="N60" s="25" t="s">
        <v>1549</v>
      </c>
      <c r="O60" s="122" t="s">
        <v>1551</v>
      </c>
      <c r="P60" s="27">
        <v>46196</v>
      </c>
      <c r="Q60" s="33" t="s">
        <v>1550</v>
      </c>
      <c r="R60" s="122" t="s">
        <v>1577</v>
      </c>
      <c r="S60" s="27">
        <v>45536</v>
      </c>
      <c r="T60" s="17" t="s">
        <v>28</v>
      </c>
    </row>
    <row r="61" ht="125" customHeight="true" spans="1:20">
      <c r="A61" s="10">
        <v>60</v>
      </c>
      <c r="B61" s="11" t="s">
        <v>1847</v>
      </c>
      <c r="C61" s="11" t="s">
        <v>1848</v>
      </c>
      <c r="D61" s="12" t="s">
        <v>1849</v>
      </c>
      <c r="E61" s="15">
        <v>44801</v>
      </c>
      <c r="F61" s="15">
        <v>45585</v>
      </c>
      <c r="G61" s="11" t="s">
        <v>38</v>
      </c>
      <c r="H61" s="10" t="s">
        <v>24</v>
      </c>
      <c r="I61" s="12" t="s">
        <v>1850</v>
      </c>
      <c r="J61" s="17" t="s">
        <v>1851</v>
      </c>
      <c r="K61" s="17" t="s">
        <v>1852</v>
      </c>
      <c r="L61" s="17" t="s">
        <v>1853</v>
      </c>
      <c r="M61" s="17" t="s">
        <v>1854</v>
      </c>
      <c r="N61" s="30" t="s">
        <v>1853</v>
      </c>
      <c r="O61" s="31">
        <v>151223010286</v>
      </c>
      <c r="P61" s="32">
        <v>46260</v>
      </c>
      <c r="Q61" s="30" t="s">
        <v>1852</v>
      </c>
      <c r="R61" s="31">
        <v>152221020922</v>
      </c>
      <c r="S61" s="32">
        <v>46291</v>
      </c>
      <c r="T61" s="17" t="s">
        <v>28</v>
      </c>
    </row>
    <row r="62" ht="125" customHeight="true" spans="1:20">
      <c r="A62" s="10">
        <v>61</v>
      </c>
      <c r="B62" s="11" t="s">
        <v>1855</v>
      </c>
      <c r="C62" s="11" t="s">
        <v>1856</v>
      </c>
      <c r="D62" s="12" t="s">
        <v>1857</v>
      </c>
      <c r="E62" s="15">
        <v>43576</v>
      </c>
      <c r="F62" s="15">
        <v>45385</v>
      </c>
      <c r="G62" s="11" t="s">
        <v>1858</v>
      </c>
      <c r="H62" s="10" t="s">
        <v>24</v>
      </c>
      <c r="I62" s="12" t="s">
        <v>1661</v>
      </c>
      <c r="J62" s="17" t="s">
        <v>1859</v>
      </c>
      <c r="K62" s="17" t="s">
        <v>1860</v>
      </c>
      <c r="L62" s="17" t="s">
        <v>1656</v>
      </c>
      <c r="M62" s="17" t="s">
        <v>1657</v>
      </c>
      <c r="N62" s="35" t="s">
        <v>1656</v>
      </c>
      <c r="O62" s="26">
        <v>151221020247</v>
      </c>
      <c r="P62" s="27">
        <v>46117</v>
      </c>
      <c r="Q62" s="37" t="s">
        <v>1657</v>
      </c>
      <c r="R62" s="26">
        <v>152219020771</v>
      </c>
      <c r="S62" s="27">
        <v>45615</v>
      </c>
      <c r="T62" s="17" t="s">
        <v>28</v>
      </c>
    </row>
    <row r="63" ht="125" customHeight="true" spans="1:20">
      <c r="A63" s="10">
        <v>62</v>
      </c>
      <c r="B63" s="11" t="s">
        <v>1861</v>
      </c>
      <c r="C63" s="11" t="s">
        <v>1862</v>
      </c>
      <c r="D63" s="12" t="s">
        <v>1863</v>
      </c>
      <c r="E63" s="15">
        <v>45026</v>
      </c>
      <c r="F63" s="15">
        <v>46852</v>
      </c>
      <c r="G63" s="11" t="s">
        <v>38</v>
      </c>
      <c r="H63" s="10" t="s">
        <v>24</v>
      </c>
      <c r="I63" s="12" t="s">
        <v>1594</v>
      </c>
      <c r="J63" s="17" t="s">
        <v>1595</v>
      </c>
      <c r="K63" s="17" t="s">
        <v>1864</v>
      </c>
      <c r="L63" s="17" t="s">
        <v>1597</v>
      </c>
      <c r="M63" s="17" t="s">
        <v>1598</v>
      </c>
      <c r="N63" s="30" t="s">
        <v>1597</v>
      </c>
      <c r="O63" s="31">
        <v>151221020411</v>
      </c>
      <c r="P63" s="32">
        <v>46166</v>
      </c>
      <c r="Q63" s="30" t="s">
        <v>1598</v>
      </c>
      <c r="R63" s="31">
        <v>152221020500</v>
      </c>
      <c r="S63" s="32">
        <v>46187</v>
      </c>
      <c r="T63" s="17" t="s">
        <v>28</v>
      </c>
    </row>
    <row r="64" ht="125" customHeight="true" spans="1:20">
      <c r="A64" s="10">
        <v>63</v>
      </c>
      <c r="B64" s="11" t="s">
        <v>1865</v>
      </c>
      <c r="C64" s="11" t="s">
        <v>1866</v>
      </c>
      <c r="D64" s="12" t="s">
        <v>1867</v>
      </c>
      <c r="E64" s="15">
        <v>43576</v>
      </c>
      <c r="F64" s="15">
        <v>45385</v>
      </c>
      <c r="G64" s="11" t="s">
        <v>38</v>
      </c>
      <c r="H64" s="10" t="s">
        <v>24</v>
      </c>
      <c r="I64" s="12" t="s">
        <v>1696</v>
      </c>
      <c r="J64" s="17" t="s">
        <v>1697</v>
      </c>
      <c r="K64" s="17" t="s">
        <v>1868</v>
      </c>
      <c r="L64" s="17" t="s">
        <v>1699</v>
      </c>
      <c r="M64" s="17" t="s">
        <v>1700</v>
      </c>
      <c r="N64" s="35" t="s">
        <v>1699</v>
      </c>
      <c r="O64" s="31">
        <v>153220020188</v>
      </c>
      <c r="P64" s="32">
        <v>45455</v>
      </c>
      <c r="Q64" s="37" t="s">
        <v>1700</v>
      </c>
      <c r="R64" s="31">
        <v>153220020397</v>
      </c>
      <c r="S64" s="32">
        <v>45472</v>
      </c>
      <c r="T64" s="17" t="s">
        <v>28</v>
      </c>
    </row>
    <row r="65" ht="125" customHeight="true" spans="1:20">
      <c r="A65" s="10">
        <v>64</v>
      </c>
      <c r="B65" s="11" t="s">
        <v>1869</v>
      </c>
      <c r="C65" s="11" t="s">
        <v>1870</v>
      </c>
      <c r="D65" s="12" t="s">
        <v>1871</v>
      </c>
      <c r="E65" s="15">
        <v>45026</v>
      </c>
      <c r="F65" s="15">
        <v>46852</v>
      </c>
      <c r="G65" s="11" t="s">
        <v>38</v>
      </c>
      <c r="H65" s="10" t="s">
        <v>24</v>
      </c>
      <c r="I65" s="12" t="s">
        <v>1594</v>
      </c>
      <c r="J65" s="17" t="s">
        <v>1595</v>
      </c>
      <c r="K65" s="17" t="s">
        <v>1872</v>
      </c>
      <c r="L65" s="17" t="s">
        <v>1597</v>
      </c>
      <c r="M65" s="17" t="s">
        <v>1598</v>
      </c>
      <c r="N65" s="30" t="s">
        <v>1597</v>
      </c>
      <c r="O65" s="31">
        <v>151221020411</v>
      </c>
      <c r="P65" s="32">
        <v>46166</v>
      </c>
      <c r="Q65" s="30" t="s">
        <v>1598</v>
      </c>
      <c r="R65" s="31">
        <v>152221020500</v>
      </c>
      <c r="S65" s="32">
        <v>46187</v>
      </c>
      <c r="T65" s="17" t="s">
        <v>28</v>
      </c>
    </row>
    <row r="66" ht="125" customHeight="true" spans="1:20">
      <c r="A66" s="10">
        <v>65</v>
      </c>
      <c r="B66" s="11" t="s">
        <v>1873</v>
      </c>
      <c r="C66" s="11" t="s">
        <v>1874</v>
      </c>
      <c r="D66" s="12" t="s">
        <v>1875</v>
      </c>
      <c r="E66" s="15">
        <v>44522</v>
      </c>
      <c r="F66" s="15">
        <v>45853</v>
      </c>
      <c r="G66" s="11" t="s">
        <v>38</v>
      </c>
      <c r="H66" s="10" t="s">
        <v>24</v>
      </c>
      <c r="I66" s="12" t="s">
        <v>1073</v>
      </c>
      <c r="J66" s="17" t="s">
        <v>1619</v>
      </c>
      <c r="K66" s="17" t="s">
        <v>1876</v>
      </c>
      <c r="L66" s="17" t="s">
        <v>1621</v>
      </c>
      <c r="M66" s="17" t="s">
        <v>1622</v>
      </c>
      <c r="N66" s="30" t="s">
        <v>1623</v>
      </c>
      <c r="O66" s="31">
        <v>151220020415</v>
      </c>
      <c r="P66" s="32">
        <v>45914</v>
      </c>
      <c r="Q66" s="30" t="s">
        <v>1624</v>
      </c>
      <c r="R66" s="31">
        <v>152220020091</v>
      </c>
      <c r="S66" s="32">
        <v>45735</v>
      </c>
      <c r="T66" s="17" t="s">
        <v>28</v>
      </c>
    </row>
    <row r="67" ht="125" customHeight="true" spans="1:20">
      <c r="A67" s="10">
        <v>66</v>
      </c>
      <c r="B67" s="11" t="s">
        <v>1877</v>
      </c>
      <c r="C67" s="11" t="s">
        <v>1878</v>
      </c>
      <c r="D67" s="12" t="s">
        <v>1879</v>
      </c>
      <c r="E67" s="15">
        <v>43576</v>
      </c>
      <c r="F67" s="15">
        <v>45385</v>
      </c>
      <c r="G67" s="11" t="s">
        <v>38</v>
      </c>
      <c r="H67" s="10" t="s">
        <v>24</v>
      </c>
      <c r="I67" s="12" t="s">
        <v>1696</v>
      </c>
      <c r="J67" s="17" t="s">
        <v>1697</v>
      </c>
      <c r="K67" s="17" t="s">
        <v>1880</v>
      </c>
      <c r="L67" s="17" t="s">
        <v>1699</v>
      </c>
      <c r="M67" s="17" t="s">
        <v>1700</v>
      </c>
      <c r="N67" s="35" t="s">
        <v>1699</v>
      </c>
      <c r="O67" s="31">
        <v>153220020188</v>
      </c>
      <c r="P67" s="32">
        <v>45455</v>
      </c>
      <c r="Q67" s="37" t="s">
        <v>1700</v>
      </c>
      <c r="R67" s="31">
        <v>153220020397</v>
      </c>
      <c r="S67" s="32">
        <v>45472</v>
      </c>
      <c r="T67" s="17" t="s">
        <v>28</v>
      </c>
    </row>
    <row r="68" ht="125" customHeight="true" spans="1:20">
      <c r="A68" s="10">
        <v>67</v>
      </c>
      <c r="B68" s="11" t="s">
        <v>1881</v>
      </c>
      <c r="C68" s="11" t="s">
        <v>1882</v>
      </c>
      <c r="D68" s="12" t="s">
        <v>1883</v>
      </c>
      <c r="E68" s="15">
        <v>43576</v>
      </c>
      <c r="F68" s="15">
        <v>45385</v>
      </c>
      <c r="G68" s="11" t="s">
        <v>38</v>
      </c>
      <c r="H68" s="10" t="s">
        <v>24</v>
      </c>
      <c r="I68" s="12" t="s">
        <v>1696</v>
      </c>
      <c r="J68" s="17" t="s">
        <v>1697</v>
      </c>
      <c r="K68" s="17" t="s">
        <v>1884</v>
      </c>
      <c r="L68" s="17" t="s">
        <v>1699</v>
      </c>
      <c r="M68" s="17" t="s">
        <v>1700</v>
      </c>
      <c r="N68" s="35" t="s">
        <v>1699</v>
      </c>
      <c r="O68" s="31">
        <v>153220020188</v>
      </c>
      <c r="P68" s="32">
        <v>45455</v>
      </c>
      <c r="Q68" s="37" t="s">
        <v>1700</v>
      </c>
      <c r="R68" s="31">
        <v>153220020397</v>
      </c>
      <c r="S68" s="32">
        <v>45472</v>
      </c>
      <c r="T68" s="17" t="s">
        <v>28</v>
      </c>
    </row>
    <row r="69" ht="125" customHeight="true" spans="1:20">
      <c r="A69" s="10">
        <v>68</v>
      </c>
      <c r="B69" s="11" t="s">
        <v>1885</v>
      </c>
      <c r="C69" s="11" t="s">
        <v>1886</v>
      </c>
      <c r="D69" s="12" t="s">
        <v>1887</v>
      </c>
      <c r="E69" s="15">
        <v>44698</v>
      </c>
      <c r="F69" s="15">
        <v>45670</v>
      </c>
      <c r="G69" s="11" t="s">
        <v>50</v>
      </c>
      <c r="H69" s="10" t="s">
        <v>24</v>
      </c>
      <c r="I69" s="12" t="s">
        <v>1888</v>
      </c>
      <c r="J69" s="17" t="s">
        <v>1889</v>
      </c>
      <c r="K69" s="21" t="s">
        <v>457</v>
      </c>
      <c r="L69" s="17" t="s">
        <v>1890</v>
      </c>
      <c r="M69" s="17" t="s">
        <v>1891</v>
      </c>
      <c r="N69" s="30" t="s">
        <v>1890</v>
      </c>
      <c r="O69" s="31">
        <v>151221020722</v>
      </c>
      <c r="P69" s="32">
        <v>46271</v>
      </c>
      <c r="Q69" s="30" t="s">
        <v>1891</v>
      </c>
      <c r="R69" s="31">
        <v>152220020174</v>
      </c>
      <c r="S69" s="32">
        <v>45785</v>
      </c>
      <c r="T69" s="17" t="s">
        <v>28</v>
      </c>
    </row>
    <row r="70" ht="125" customHeight="true" spans="1:20">
      <c r="A70" s="10">
        <v>69</v>
      </c>
      <c r="B70" s="11" t="s">
        <v>1892</v>
      </c>
      <c r="C70" s="11" t="s">
        <v>1893</v>
      </c>
      <c r="D70" s="12" t="s">
        <v>1894</v>
      </c>
      <c r="E70" s="15">
        <v>44522</v>
      </c>
      <c r="F70" s="15">
        <v>45853</v>
      </c>
      <c r="G70" s="11" t="s">
        <v>38</v>
      </c>
      <c r="H70" s="10" t="s">
        <v>24</v>
      </c>
      <c r="I70" s="12" t="s">
        <v>1073</v>
      </c>
      <c r="J70" s="17" t="s">
        <v>1619</v>
      </c>
      <c r="K70" s="17" t="s">
        <v>1895</v>
      </c>
      <c r="L70" s="17" t="s">
        <v>1895</v>
      </c>
      <c r="M70" s="17" t="s">
        <v>1896</v>
      </c>
      <c r="N70" s="30" t="s">
        <v>1895</v>
      </c>
      <c r="O70" s="31">
        <v>151221020480</v>
      </c>
      <c r="P70" s="32">
        <v>46179</v>
      </c>
      <c r="Q70" s="30" t="s">
        <v>1896</v>
      </c>
      <c r="R70" s="31">
        <v>152223020110</v>
      </c>
      <c r="S70" s="32">
        <v>45593</v>
      </c>
      <c r="T70" s="17" t="s">
        <v>28</v>
      </c>
    </row>
    <row r="71" ht="125" customHeight="true" spans="1:20">
      <c r="A71" s="10">
        <v>70</v>
      </c>
      <c r="B71" s="11" t="s">
        <v>1897</v>
      </c>
      <c r="C71" s="11" t="s">
        <v>1898</v>
      </c>
      <c r="D71" s="12" t="s">
        <v>1899</v>
      </c>
      <c r="E71" s="15">
        <v>43576</v>
      </c>
      <c r="F71" s="15">
        <v>45385</v>
      </c>
      <c r="G71" s="11" t="s">
        <v>50</v>
      </c>
      <c r="H71" s="10" t="s">
        <v>24</v>
      </c>
      <c r="I71" s="12" t="s">
        <v>1900</v>
      </c>
      <c r="J71" s="17" t="s">
        <v>1697</v>
      </c>
      <c r="K71" s="17" t="s">
        <v>1901</v>
      </c>
      <c r="L71" s="17" t="s">
        <v>1699</v>
      </c>
      <c r="M71" s="17" t="s">
        <v>1700</v>
      </c>
      <c r="N71" s="35" t="s">
        <v>1699</v>
      </c>
      <c r="O71" s="31">
        <v>153220020188</v>
      </c>
      <c r="P71" s="32">
        <v>45455</v>
      </c>
      <c r="Q71" s="37" t="s">
        <v>1700</v>
      </c>
      <c r="R71" s="31">
        <v>153220020397</v>
      </c>
      <c r="S71" s="32">
        <v>45472</v>
      </c>
      <c r="T71" s="17" t="s">
        <v>28</v>
      </c>
    </row>
    <row r="72" ht="125" customHeight="true" spans="1:20">
      <c r="A72" s="10">
        <v>71</v>
      </c>
      <c r="B72" s="11" t="s">
        <v>1902</v>
      </c>
      <c r="C72" s="11" t="s">
        <v>1903</v>
      </c>
      <c r="D72" s="12" t="s">
        <v>1904</v>
      </c>
      <c r="E72" s="15">
        <v>44964</v>
      </c>
      <c r="F72" s="15">
        <v>45551</v>
      </c>
      <c r="G72" s="11" t="s">
        <v>32</v>
      </c>
      <c r="H72" s="10" t="s">
        <v>24</v>
      </c>
      <c r="I72" s="12" t="s">
        <v>1556</v>
      </c>
      <c r="J72" s="17" t="s">
        <v>1556</v>
      </c>
      <c r="K72" s="21" t="s">
        <v>1905</v>
      </c>
      <c r="L72" s="21" t="s">
        <v>217</v>
      </c>
      <c r="M72" s="21" t="s">
        <v>1766</v>
      </c>
      <c r="N72" s="25" t="s">
        <v>217</v>
      </c>
      <c r="O72" s="28">
        <v>151219020657</v>
      </c>
      <c r="P72" s="29">
        <v>45593</v>
      </c>
      <c r="Q72" s="37" t="s">
        <v>1766</v>
      </c>
      <c r="R72" s="31">
        <v>152219020299</v>
      </c>
      <c r="S72" s="29">
        <v>45455</v>
      </c>
      <c r="T72" s="17" t="s">
        <v>28</v>
      </c>
    </row>
    <row r="73" ht="125" customHeight="true" spans="1:20">
      <c r="A73" s="10">
        <v>72</v>
      </c>
      <c r="B73" s="11" t="s">
        <v>1906</v>
      </c>
      <c r="C73" s="11" t="s">
        <v>1907</v>
      </c>
      <c r="D73" s="12" t="s">
        <v>1908</v>
      </c>
      <c r="E73" s="15">
        <v>43576</v>
      </c>
      <c r="F73" s="15">
        <v>45385</v>
      </c>
      <c r="G73" s="11" t="s">
        <v>38</v>
      </c>
      <c r="H73" s="10" t="s">
        <v>24</v>
      </c>
      <c r="I73" s="12" t="s">
        <v>1654</v>
      </c>
      <c r="J73" s="17" t="s">
        <v>1909</v>
      </c>
      <c r="K73" s="17" t="s">
        <v>1909</v>
      </c>
      <c r="L73" s="17" t="s">
        <v>1656</v>
      </c>
      <c r="M73" s="17" t="s">
        <v>1657</v>
      </c>
      <c r="N73" s="35" t="s">
        <v>1656</v>
      </c>
      <c r="O73" s="26">
        <v>151221020247</v>
      </c>
      <c r="P73" s="27">
        <v>46117</v>
      </c>
      <c r="Q73" s="37" t="s">
        <v>1657</v>
      </c>
      <c r="R73" s="26">
        <v>152219020771</v>
      </c>
      <c r="S73" s="27">
        <v>45615</v>
      </c>
      <c r="T73" s="17" t="s">
        <v>28</v>
      </c>
    </row>
    <row r="74" ht="125" customHeight="true" spans="1:20">
      <c r="A74" s="10">
        <v>73</v>
      </c>
      <c r="B74" s="11" t="s">
        <v>1910</v>
      </c>
      <c r="C74" s="11" t="s">
        <v>1911</v>
      </c>
      <c r="D74" s="12" t="s">
        <v>1912</v>
      </c>
      <c r="E74" s="15">
        <v>45072</v>
      </c>
      <c r="F74" s="15">
        <v>45663</v>
      </c>
      <c r="G74" s="11" t="s">
        <v>32</v>
      </c>
      <c r="H74" s="10" t="s">
        <v>24</v>
      </c>
      <c r="I74" s="12" t="s">
        <v>1666</v>
      </c>
      <c r="J74" s="17" t="s">
        <v>1667</v>
      </c>
      <c r="K74" s="17" t="s">
        <v>252</v>
      </c>
      <c r="L74" s="17" t="s">
        <v>1669</v>
      </c>
      <c r="M74" s="17" t="s">
        <v>1669</v>
      </c>
      <c r="N74" s="30" t="s">
        <v>1669</v>
      </c>
      <c r="O74" s="31">
        <v>153223020317</v>
      </c>
      <c r="P74" s="32">
        <v>45878</v>
      </c>
      <c r="Q74" s="30" t="s">
        <v>1669</v>
      </c>
      <c r="R74" s="31">
        <v>153223020317</v>
      </c>
      <c r="S74" s="32">
        <v>45878</v>
      </c>
      <c r="T74" s="17" t="s">
        <v>28</v>
      </c>
    </row>
    <row r="75" ht="125" customHeight="true" spans="1:20">
      <c r="A75" s="10">
        <v>74</v>
      </c>
      <c r="B75" s="11" t="s">
        <v>1913</v>
      </c>
      <c r="C75" s="11" t="s">
        <v>1914</v>
      </c>
      <c r="D75" s="12" t="s">
        <v>1915</v>
      </c>
      <c r="E75" s="15">
        <v>44705</v>
      </c>
      <c r="F75" s="15">
        <v>45385</v>
      </c>
      <c r="G75" s="11" t="s">
        <v>1916</v>
      </c>
      <c r="H75" s="10" t="s">
        <v>24</v>
      </c>
      <c r="I75" s="12" t="s">
        <v>1546</v>
      </c>
      <c r="J75" s="17" t="s">
        <v>1547</v>
      </c>
      <c r="K75" s="17" t="s">
        <v>1917</v>
      </c>
      <c r="L75" s="17" t="s">
        <v>1549</v>
      </c>
      <c r="M75" s="17" t="s">
        <v>1550</v>
      </c>
      <c r="N75" s="25" t="s">
        <v>1549</v>
      </c>
      <c r="O75" s="122" t="s">
        <v>1551</v>
      </c>
      <c r="P75" s="27">
        <v>46196</v>
      </c>
      <c r="Q75" s="33" t="s">
        <v>1550</v>
      </c>
      <c r="R75" s="122" t="s">
        <v>1577</v>
      </c>
      <c r="S75" s="27">
        <v>45536</v>
      </c>
      <c r="T75" s="17" t="s">
        <v>28</v>
      </c>
    </row>
    <row r="76" ht="125" customHeight="true" spans="1:20">
      <c r="A76" s="10">
        <v>75</v>
      </c>
      <c r="B76" s="11" t="s">
        <v>1918</v>
      </c>
      <c r="C76" s="11" t="s">
        <v>1919</v>
      </c>
      <c r="D76" s="12" t="s">
        <v>1920</v>
      </c>
      <c r="E76" s="15">
        <v>44076</v>
      </c>
      <c r="F76" s="15">
        <v>45400</v>
      </c>
      <c r="G76" s="11" t="s">
        <v>50</v>
      </c>
      <c r="H76" s="10" t="s">
        <v>24</v>
      </c>
      <c r="I76" s="12" t="s">
        <v>1585</v>
      </c>
      <c r="J76" s="17" t="s">
        <v>1586</v>
      </c>
      <c r="K76" s="17" t="s">
        <v>1921</v>
      </c>
      <c r="L76" s="17" t="s">
        <v>1588</v>
      </c>
      <c r="M76" s="17" t="s">
        <v>1589</v>
      </c>
      <c r="N76" s="33" t="s">
        <v>1588</v>
      </c>
      <c r="O76" s="123" t="s">
        <v>1590</v>
      </c>
      <c r="P76" s="27">
        <v>45398</v>
      </c>
      <c r="Q76" s="33" t="s">
        <v>1589</v>
      </c>
      <c r="R76" s="26">
        <v>152220020164</v>
      </c>
      <c r="S76" s="27">
        <v>45511</v>
      </c>
      <c r="T76" s="17" t="s">
        <v>28</v>
      </c>
    </row>
    <row r="77" ht="125" customHeight="true" spans="1:20">
      <c r="A77" s="10">
        <v>76</v>
      </c>
      <c r="B77" s="11" t="s">
        <v>1922</v>
      </c>
      <c r="C77" s="11" t="s">
        <v>1923</v>
      </c>
      <c r="D77" s="12" t="s">
        <v>1924</v>
      </c>
      <c r="E77" s="15">
        <v>44705</v>
      </c>
      <c r="F77" s="15">
        <v>45662</v>
      </c>
      <c r="G77" s="11" t="s">
        <v>23</v>
      </c>
      <c r="H77" s="10" t="s">
        <v>24</v>
      </c>
      <c r="I77" s="12" t="s">
        <v>1546</v>
      </c>
      <c r="J77" s="17" t="s">
        <v>1547</v>
      </c>
      <c r="K77" s="17" t="s">
        <v>1925</v>
      </c>
      <c r="L77" s="17" t="s">
        <v>1549</v>
      </c>
      <c r="M77" s="17" t="s">
        <v>1550</v>
      </c>
      <c r="N77" s="25" t="s">
        <v>1549</v>
      </c>
      <c r="O77" s="122" t="s">
        <v>1551</v>
      </c>
      <c r="P77" s="27">
        <v>46196</v>
      </c>
      <c r="Q77" s="30" t="s">
        <v>1925</v>
      </c>
      <c r="R77" s="122" t="s">
        <v>1926</v>
      </c>
      <c r="S77" s="27">
        <v>46298</v>
      </c>
      <c r="T77" s="17" t="s">
        <v>28</v>
      </c>
    </row>
    <row r="78" ht="125" customHeight="true" spans="1:20">
      <c r="A78" s="10">
        <v>77</v>
      </c>
      <c r="B78" s="11" t="s">
        <v>1927</v>
      </c>
      <c r="C78" s="11" t="s">
        <v>1928</v>
      </c>
      <c r="D78" s="12" t="s">
        <v>1929</v>
      </c>
      <c r="E78" s="15">
        <v>44116</v>
      </c>
      <c r="F78" s="15">
        <v>45941</v>
      </c>
      <c r="G78" s="11" t="s">
        <v>38</v>
      </c>
      <c r="H78" s="10" t="s">
        <v>24</v>
      </c>
      <c r="I78" s="12" t="s">
        <v>1930</v>
      </c>
      <c r="J78" s="17" t="s">
        <v>1931</v>
      </c>
      <c r="K78" s="17" t="s">
        <v>1931</v>
      </c>
      <c r="L78" s="17" t="s">
        <v>1932</v>
      </c>
      <c r="M78" s="17" t="s">
        <v>1933</v>
      </c>
      <c r="N78" s="30" t="s">
        <v>1933</v>
      </c>
      <c r="O78" s="31">
        <v>153220020516</v>
      </c>
      <c r="P78" s="32">
        <v>45501</v>
      </c>
      <c r="Q78" s="30" t="s">
        <v>1934</v>
      </c>
      <c r="R78" s="31">
        <v>152221020108</v>
      </c>
      <c r="S78" s="32">
        <v>46081</v>
      </c>
      <c r="T78" s="17" t="s">
        <v>28</v>
      </c>
    </row>
    <row r="79" ht="125" customHeight="true" spans="1:20">
      <c r="A79" s="10">
        <v>78</v>
      </c>
      <c r="B79" s="11" t="s">
        <v>1935</v>
      </c>
      <c r="C79" s="11" t="s">
        <v>1936</v>
      </c>
      <c r="D79" s="12" t="s">
        <v>1937</v>
      </c>
      <c r="E79" s="15">
        <v>43950</v>
      </c>
      <c r="F79" s="15">
        <v>45385</v>
      </c>
      <c r="G79" s="11" t="s">
        <v>38</v>
      </c>
      <c r="H79" s="10" t="s">
        <v>24</v>
      </c>
      <c r="I79" s="12" t="s">
        <v>1696</v>
      </c>
      <c r="J79" s="17" t="s">
        <v>1697</v>
      </c>
      <c r="K79" s="17" t="s">
        <v>1938</v>
      </c>
      <c r="L79" s="17" t="s">
        <v>1699</v>
      </c>
      <c r="M79" s="17" t="s">
        <v>1700</v>
      </c>
      <c r="N79" s="35" t="s">
        <v>1699</v>
      </c>
      <c r="O79" s="31">
        <v>153220020188</v>
      </c>
      <c r="P79" s="32">
        <v>45455</v>
      </c>
      <c r="Q79" s="37" t="s">
        <v>1700</v>
      </c>
      <c r="R79" s="31">
        <v>153220020397</v>
      </c>
      <c r="S79" s="32">
        <v>45472</v>
      </c>
      <c r="T79" s="17" t="s">
        <v>28</v>
      </c>
    </row>
    <row r="80" ht="125" customHeight="true" spans="1:20">
      <c r="A80" s="10">
        <v>79</v>
      </c>
      <c r="B80" s="11" t="s">
        <v>1939</v>
      </c>
      <c r="C80" s="11" t="s">
        <v>1940</v>
      </c>
      <c r="D80" s="12" t="s">
        <v>1941</v>
      </c>
      <c r="E80" s="15">
        <v>44324</v>
      </c>
      <c r="F80" s="15">
        <v>45899</v>
      </c>
      <c r="G80" s="11" t="s">
        <v>32</v>
      </c>
      <c r="H80" s="10" t="s">
        <v>24</v>
      </c>
      <c r="I80" s="12" t="s">
        <v>1562</v>
      </c>
      <c r="J80" s="17" t="s">
        <v>1563</v>
      </c>
      <c r="K80" s="17" t="s">
        <v>1942</v>
      </c>
      <c r="L80" s="17" t="s">
        <v>1565</v>
      </c>
      <c r="M80" s="17" t="s">
        <v>1566</v>
      </c>
      <c r="N80" s="35" t="s">
        <v>1565</v>
      </c>
      <c r="O80" s="31">
        <v>151221020646</v>
      </c>
      <c r="P80" s="32">
        <v>45428</v>
      </c>
      <c r="Q80" s="37" t="s">
        <v>1566</v>
      </c>
      <c r="R80" s="31">
        <v>153221020632</v>
      </c>
      <c r="S80" s="32">
        <v>46239</v>
      </c>
      <c r="T80" s="17" t="s">
        <v>28</v>
      </c>
    </row>
    <row r="81" ht="125" customHeight="true" spans="1:20">
      <c r="A81" s="10">
        <v>80</v>
      </c>
      <c r="B81" s="11" t="s">
        <v>1943</v>
      </c>
      <c r="C81" s="11" t="s">
        <v>1944</v>
      </c>
      <c r="D81" s="12" t="s">
        <v>1945</v>
      </c>
      <c r="E81" s="15">
        <v>44116</v>
      </c>
      <c r="F81" s="15">
        <v>45941</v>
      </c>
      <c r="G81" s="11" t="s">
        <v>38</v>
      </c>
      <c r="H81" s="10" t="s">
        <v>24</v>
      </c>
      <c r="I81" s="12" t="s">
        <v>1930</v>
      </c>
      <c r="J81" s="17" t="s">
        <v>1946</v>
      </c>
      <c r="K81" s="17" t="s">
        <v>1947</v>
      </c>
      <c r="L81" s="17" t="s">
        <v>1932</v>
      </c>
      <c r="M81" s="17" t="s">
        <v>1933</v>
      </c>
      <c r="N81" s="30" t="s">
        <v>1932</v>
      </c>
      <c r="O81" s="31">
        <v>151221020489</v>
      </c>
      <c r="P81" s="32">
        <v>46180</v>
      </c>
      <c r="Q81" s="30" t="s">
        <v>1933</v>
      </c>
      <c r="R81" s="31">
        <v>153220020516</v>
      </c>
      <c r="S81" s="32">
        <v>45501</v>
      </c>
      <c r="T81" s="17" t="s">
        <v>28</v>
      </c>
    </row>
    <row r="82" ht="125" customHeight="true" spans="1:20">
      <c r="A82" s="10">
        <v>81</v>
      </c>
      <c r="B82" s="11" t="s">
        <v>1948</v>
      </c>
      <c r="C82" s="11" t="s">
        <v>1949</v>
      </c>
      <c r="D82" s="12" t="s">
        <v>1950</v>
      </c>
      <c r="E82" s="15">
        <v>43576</v>
      </c>
      <c r="F82" s="15">
        <v>45385</v>
      </c>
      <c r="G82" s="11" t="s">
        <v>38</v>
      </c>
      <c r="H82" s="10" t="s">
        <v>24</v>
      </c>
      <c r="I82" s="12" t="s">
        <v>1696</v>
      </c>
      <c r="J82" s="17" t="s">
        <v>1697</v>
      </c>
      <c r="K82" s="17" t="s">
        <v>1951</v>
      </c>
      <c r="L82" s="17" t="s">
        <v>1699</v>
      </c>
      <c r="M82" s="17" t="s">
        <v>1700</v>
      </c>
      <c r="N82" s="35" t="s">
        <v>1699</v>
      </c>
      <c r="O82" s="31">
        <v>153220020188</v>
      </c>
      <c r="P82" s="32">
        <v>45455</v>
      </c>
      <c r="Q82" s="37" t="s">
        <v>1700</v>
      </c>
      <c r="R82" s="31">
        <v>153220020397</v>
      </c>
      <c r="S82" s="32">
        <v>45472</v>
      </c>
      <c r="T82" s="17" t="s">
        <v>28</v>
      </c>
    </row>
    <row r="83" ht="125" customHeight="true" spans="1:20">
      <c r="A83" s="10">
        <v>82</v>
      </c>
      <c r="B83" s="11" t="s">
        <v>1952</v>
      </c>
      <c r="C83" s="11" t="s">
        <v>1953</v>
      </c>
      <c r="D83" s="12" t="s">
        <v>1954</v>
      </c>
      <c r="E83" s="15">
        <v>44495</v>
      </c>
      <c r="F83" s="15">
        <v>45899</v>
      </c>
      <c r="G83" s="11" t="s">
        <v>32</v>
      </c>
      <c r="H83" s="10" t="s">
        <v>24</v>
      </c>
      <c r="I83" s="12" t="s">
        <v>1562</v>
      </c>
      <c r="J83" s="17" t="s">
        <v>1563</v>
      </c>
      <c r="K83" s="17" t="s">
        <v>1955</v>
      </c>
      <c r="L83" s="17" t="s">
        <v>1565</v>
      </c>
      <c r="M83" s="17" t="s">
        <v>1566</v>
      </c>
      <c r="N83" s="35" t="s">
        <v>1565</v>
      </c>
      <c r="O83" s="31">
        <v>151221020646</v>
      </c>
      <c r="P83" s="32">
        <v>45428</v>
      </c>
      <c r="Q83" s="37" t="s">
        <v>1566</v>
      </c>
      <c r="R83" s="31">
        <v>153221020632</v>
      </c>
      <c r="S83" s="32">
        <v>46239</v>
      </c>
      <c r="T83" s="17" t="s">
        <v>28</v>
      </c>
    </row>
    <row r="84" ht="125" customHeight="true" spans="1:20">
      <c r="A84" s="10">
        <v>83</v>
      </c>
      <c r="B84" s="11" t="s">
        <v>1956</v>
      </c>
      <c r="C84" s="11" t="s">
        <v>1957</v>
      </c>
      <c r="D84" s="12" t="s">
        <v>1958</v>
      </c>
      <c r="E84" s="15">
        <v>44705</v>
      </c>
      <c r="F84" s="15">
        <v>45385</v>
      </c>
      <c r="G84" s="11" t="s">
        <v>38</v>
      </c>
      <c r="H84" s="10" t="s">
        <v>24</v>
      </c>
      <c r="I84" s="12" t="s">
        <v>1546</v>
      </c>
      <c r="J84" s="17" t="s">
        <v>1547</v>
      </c>
      <c r="K84" s="17" t="s">
        <v>1959</v>
      </c>
      <c r="L84" s="17" t="s">
        <v>1549</v>
      </c>
      <c r="M84" s="17" t="s">
        <v>1550</v>
      </c>
      <c r="N84" s="25" t="s">
        <v>1549</v>
      </c>
      <c r="O84" s="122" t="s">
        <v>1551</v>
      </c>
      <c r="P84" s="27">
        <v>46196</v>
      </c>
      <c r="Q84" s="33" t="s">
        <v>1550</v>
      </c>
      <c r="R84" s="122" t="s">
        <v>1577</v>
      </c>
      <c r="S84" s="27">
        <v>45536</v>
      </c>
      <c r="T84" s="17" t="s">
        <v>28</v>
      </c>
    </row>
    <row r="85" ht="125" customHeight="true" spans="1:20">
      <c r="A85" s="10">
        <v>84</v>
      </c>
      <c r="B85" s="11" t="s">
        <v>1960</v>
      </c>
      <c r="C85" s="11" t="s">
        <v>1961</v>
      </c>
      <c r="D85" s="12" t="s">
        <v>1962</v>
      </c>
      <c r="E85" s="15">
        <v>45007</v>
      </c>
      <c r="F85" s="15">
        <v>46833</v>
      </c>
      <c r="G85" s="11" t="s">
        <v>23</v>
      </c>
      <c r="H85" s="10" t="s">
        <v>24</v>
      </c>
      <c r="I85" s="12" t="s">
        <v>1546</v>
      </c>
      <c r="J85" s="17" t="s">
        <v>1547</v>
      </c>
      <c r="K85" s="17" t="s">
        <v>1963</v>
      </c>
      <c r="L85" s="17" t="s">
        <v>1549</v>
      </c>
      <c r="M85" s="17" t="s">
        <v>1550</v>
      </c>
      <c r="N85" s="30" t="s">
        <v>1963</v>
      </c>
      <c r="O85" s="122" t="s">
        <v>1964</v>
      </c>
      <c r="P85" s="27">
        <v>45425</v>
      </c>
      <c r="Q85" s="33" t="s">
        <v>1550</v>
      </c>
      <c r="R85" s="122" t="s">
        <v>1577</v>
      </c>
      <c r="S85" s="27">
        <v>45536</v>
      </c>
      <c r="T85" s="17" t="s">
        <v>28</v>
      </c>
    </row>
    <row r="86" ht="125" customHeight="true" spans="1:20">
      <c r="A86" s="10">
        <v>85</v>
      </c>
      <c r="B86" s="11" t="s">
        <v>1965</v>
      </c>
      <c r="C86" s="11" t="s">
        <v>1966</v>
      </c>
      <c r="D86" s="12" t="s">
        <v>1967</v>
      </c>
      <c r="E86" s="15">
        <v>44559</v>
      </c>
      <c r="F86" s="15">
        <v>45899</v>
      </c>
      <c r="G86" s="11" t="s">
        <v>38</v>
      </c>
      <c r="H86" s="10" t="s">
        <v>24</v>
      </c>
      <c r="I86" s="12" t="s">
        <v>1562</v>
      </c>
      <c r="J86" s="17" t="s">
        <v>1563</v>
      </c>
      <c r="K86" s="17" t="s">
        <v>1968</v>
      </c>
      <c r="L86" s="17" t="s">
        <v>1565</v>
      </c>
      <c r="M86" s="17" t="s">
        <v>1566</v>
      </c>
      <c r="N86" s="30" t="s">
        <v>1968</v>
      </c>
      <c r="O86" s="31">
        <v>153222020061</v>
      </c>
      <c r="P86" s="32">
        <v>46412</v>
      </c>
      <c r="Q86" s="30" t="s">
        <v>331</v>
      </c>
      <c r="R86" s="31">
        <v>152221020954</v>
      </c>
      <c r="S86" s="32">
        <v>46082</v>
      </c>
      <c r="T86" s="17" t="s">
        <v>28</v>
      </c>
    </row>
    <row r="87" ht="125" customHeight="true" spans="1:20">
      <c r="A87" s="10">
        <v>86</v>
      </c>
      <c r="B87" s="11" t="s">
        <v>1969</v>
      </c>
      <c r="C87" s="11" t="s">
        <v>1970</v>
      </c>
      <c r="D87" s="12" t="s">
        <v>1971</v>
      </c>
      <c r="E87" s="15">
        <v>45072</v>
      </c>
      <c r="F87" s="15">
        <v>45663</v>
      </c>
      <c r="G87" s="11" t="s">
        <v>38</v>
      </c>
      <c r="H87" s="10" t="s">
        <v>24</v>
      </c>
      <c r="I87" s="12" t="s">
        <v>1666</v>
      </c>
      <c r="J87" s="17" t="s">
        <v>1667</v>
      </c>
      <c r="K87" s="17" t="s">
        <v>1972</v>
      </c>
      <c r="L87" s="17" t="s">
        <v>1669</v>
      </c>
      <c r="M87" s="17" t="s">
        <v>1669</v>
      </c>
      <c r="N87" s="30" t="s">
        <v>1972</v>
      </c>
      <c r="O87" s="31">
        <v>151223020628</v>
      </c>
      <c r="P87" s="32">
        <v>46980</v>
      </c>
      <c r="Q87" s="30" t="s">
        <v>1669</v>
      </c>
      <c r="R87" s="31">
        <v>153223020317</v>
      </c>
      <c r="S87" s="32">
        <v>45878</v>
      </c>
      <c r="T87" s="17" t="s">
        <v>28</v>
      </c>
    </row>
    <row r="88" ht="125" customHeight="true" spans="1:20">
      <c r="A88" s="10">
        <v>87</v>
      </c>
      <c r="B88" s="11" t="s">
        <v>1973</v>
      </c>
      <c r="C88" s="11" t="s">
        <v>1974</v>
      </c>
      <c r="D88" s="12" t="s">
        <v>1975</v>
      </c>
      <c r="E88" s="15">
        <v>45040</v>
      </c>
      <c r="F88" s="15">
        <v>45664</v>
      </c>
      <c r="G88" s="11" t="s">
        <v>38</v>
      </c>
      <c r="H88" s="10" t="s">
        <v>24</v>
      </c>
      <c r="I88" s="12" t="s">
        <v>1696</v>
      </c>
      <c r="J88" s="17" t="s">
        <v>1697</v>
      </c>
      <c r="K88" s="17" t="s">
        <v>1976</v>
      </c>
      <c r="L88" s="17" t="s">
        <v>1699</v>
      </c>
      <c r="M88" s="17" t="s">
        <v>1700</v>
      </c>
      <c r="N88" s="35" t="s">
        <v>1699</v>
      </c>
      <c r="O88" s="31">
        <v>153220020188</v>
      </c>
      <c r="P88" s="32">
        <v>45455</v>
      </c>
      <c r="Q88" s="37" t="s">
        <v>1700</v>
      </c>
      <c r="R88" s="31">
        <v>153220020397</v>
      </c>
      <c r="S88" s="32">
        <v>45472</v>
      </c>
      <c r="T88" s="17" t="s">
        <v>28</v>
      </c>
    </row>
    <row r="89" ht="125" customHeight="true" spans="1:20">
      <c r="A89" s="10">
        <v>88</v>
      </c>
      <c r="B89" s="11" t="s">
        <v>1977</v>
      </c>
      <c r="C89" s="11" t="s">
        <v>1978</v>
      </c>
      <c r="D89" s="12" t="s">
        <v>1979</v>
      </c>
      <c r="E89" s="15">
        <v>44935</v>
      </c>
      <c r="F89" s="15">
        <v>45641</v>
      </c>
      <c r="G89" s="11" t="s">
        <v>38</v>
      </c>
      <c r="H89" s="10" t="s">
        <v>24</v>
      </c>
      <c r="I89" s="12" t="s">
        <v>590</v>
      </c>
      <c r="J89" s="17" t="s">
        <v>1980</v>
      </c>
      <c r="K89" s="17" t="s">
        <v>1981</v>
      </c>
      <c r="L89" s="17" t="s">
        <v>1649</v>
      </c>
      <c r="M89" s="17" t="s">
        <v>1650</v>
      </c>
      <c r="N89" s="30" t="s">
        <v>1649</v>
      </c>
      <c r="O89" s="31">
        <v>151223020076</v>
      </c>
      <c r="P89" s="32">
        <v>45455</v>
      </c>
      <c r="Q89" s="30" t="s">
        <v>1650</v>
      </c>
      <c r="R89" s="31">
        <v>152223020044</v>
      </c>
      <c r="S89" s="32">
        <v>45492</v>
      </c>
      <c r="T89" s="17" t="s">
        <v>28</v>
      </c>
    </row>
    <row r="90" ht="125" customHeight="true" spans="1:20">
      <c r="A90" s="10">
        <v>89</v>
      </c>
      <c r="B90" s="11" t="s">
        <v>1982</v>
      </c>
      <c r="C90" s="11" t="s">
        <v>1983</v>
      </c>
      <c r="D90" s="12" t="s">
        <v>1984</v>
      </c>
      <c r="E90" s="15">
        <v>44175</v>
      </c>
      <c r="F90" s="15">
        <v>46000</v>
      </c>
      <c r="G90" s="11" t="s">
        <v>502</v>
      </c>
      <c r="H90" s="10" t="s">
        <v>24</v>
      </c>
      <c r="I90" s="12" t="s">
        <v>1696</v>
      </c>
      <c r="J90" s="17" t="s">
        <v>1697</v>
      </c>
      <c r="K90" s="17" t="s">
        <v>1985</v>
      </c>
      <c r="L90" s="17" t="s">
        <v>1699</v>
      </c>
      <c r="M90" s="17" t="s">
        <v>1700</v>
      </c>
      <c r="N90" s="35" t="s">
        <v>1699</v>
      </c>
      <c r="O90" s="31">
        <v>153220020188</v>
      </c>
      <c r="P90" s="32">
        <v>45455</v>
      </c>
      <c r="Q90" s="37" t="s">
        <v>1700</v>
      </c>
      <c r="R90" s="31">
        <v>153220020397</v>
      </c>
      <c r="S90" s="32">
        <v>45472</v>
      </c>
      <c r="T90" s="17" t="s">
        <v>28</v>
      </c>
    </row>
    <row r="91" ht="125" customHeight="true" spans="1:20">
      <c r="A91" s="10">
        <v>90</v>
      </c>
      <c r="B91" s="11" t="s">
        <v>1986</v>
      </c>
      <c r="C91" s="11" t="s">
        <v>1987</v>
      </c>
      <c r="D91" s="12" t="s">
        <v>1988</v>
      </c>
      <c r="E91" s="15">
        <v>44931</v>
      </c>
      <c r="F91" s="15">
        <v>46111</v>
      </c>
      <c r="G91" s="11" t="s">
        <v>50</v>
      </c>
      <c r="H91" s="10" t="s">
        <v>24</v>
      </c>
      <c r="I91" s="12" t="s">
        <v>590</v>
      </c>
      <c r="J91" s="17" t="s">
        <v>1989</v>
      </c>
      <c r="K91" s="17" t="s">
        <v>1989</v>
      </c>
      <c r="L91" s="17" t="s">
        <v>1649</v>
      </c>
      <c r="M91" s="17" t="s">
        <v>1650</v>
      </c>
      <c r="N91" s="30" t="s">
        <v>1649</v>
      </c>
      <c r="O91" s="31">
        <v>151223020076</v>
      </c>
      <c r="P91" s="32">
        <v>45455</v>
      </c>
      <c r="Q91" s="30" t="s">
        <v>1650</v>
      </c>
      <c r="R91" s="31">
        <v>152223020044</v>
      </c>
      <c r="S91" s="32">
        <v>45492</v>
      </c>
      <c r="T91" s="17" t="s">
        <v>28</v>
      </c>
    </row>
    <row r="92" ht="125" customHeight="true" spans="1:20">
      <c r="A92" s="10">
        <v>91</v>
      </c>
      <c r="B92" s="11" t="s">
        <v>1990</v>
      </c>
      <c r="C92" s="11" t="s">
        <v>1991</v>
      </c>
      <c r="D92" s="12" t="s">
        <v>1992</v>
      </c>
      <c r="E92" s="15">
        <v>44936</v>
      </c>
      <c r="F92" s="15">
        <v>45669</v>
      </c>
      <c r="G92" s="11" t="s">
        <v>50</v>
      </c>
      <c r="H92" s="10" t="s">
        <v>24</v>
      </c>
      <c r="I92" s="12" t="s">
        <v>590</v>
      </c>
      <c r="J92" s="17" t="s">
        <v>643</v>
      </c>
      <c r="K92" s="17" t="s">
        <v>643</v>
      </c>
      <c r="L92" s="17" t="s">
        <v>1649</v>
      </c>
      <c r="M92" s="17" t="s">
        <v>1650</v>
      </c>
      <c r="N92" s="30" t="s">
        <v>1649</v>
      </c>
      <c r="O92" s="31">
        <v>151223020076</v>
      </c>
      <c r="P92" s="32">
        <v>45455</v>
      </c>
      <c r="Q92" s="30" t="s">
        <v>1650</v>
      </c>
      <c r="R92" s="31">
        <v>152223020044</v>
      </c>
      <c r="S92" s="32">
        <v>45492</v>
      </c>
      <c r="T92" s="17" t="s">
        <v>28</v>
      </c>
    </row>
    <row r="93" ht="125" customHeight="true" spans="1:20">
      <c r="A93" s="10">
        <v>92</v>
      </c>
      <c r="B93" s="11" t="s">
        <v>1993</v>
      </c>
      <c r="C93" s="11" t="s">
        <v>1994</v>
      </c>
      <c r="D93" s="12" t="s">
        <v>1995</v>
      </c>
      <c r="E93" s="15">
        <v>44701</v>
      </c>
      <c r="F93" s="15">
        <v>45664</v>
      </c>
      <c r="G93" s="11" t="s">
        <v>38</v>
      </c>
      <c r="H93" s="10" t="s">
        <v>24</v>
      </c>
      <c r="I93" s="12" t="s">
        <v>1546</v>
      </c>
      <c r="J93" s="17" t="s">
        <v>1547</v>
      </c>
      <c r="K93" s="17" t="s">
        <v>1996</v>
      </c>
      <c r="L93" s="17" t="s">
        <v>1549</v>
      </c>
      <c r="M93" s="17" t="s">
        <v>1550</v>
      </c>
      <c r="N93" s="30" t="s">
        <v>1996</v>
      </c>
      <c r="O93" s="122" t="s">
        <v>1997</v>
      </c>
      <c r="P93" s="27">
        <v>46364</v>
      </c>
      <c r="Q93" s="33" t="s">
        <v>1550</v>
      </c>
      <c r="R93" s="122" t="s">
        <v>1577</v>
      </c>
      <c r="S93" s="27">
        <v>45536</v>
      </c>
      <c r="T93" s="17" t="s">
        <v>28</v>
      </c>
    </row>
    <row r="94" ht="125" customHeight="true" spans="1:20">
      <c r="A94" s="10">
        <v>93</v>
      </c>
      <c r="B94" s="11" t="s">
        <v>1998</v>
      </c>
      <c r="C94" s="11" t="s">
        <v>1999</v>
      </c>
      <c r="D94" s="12" t="s">
        <v>2000</v>
      </c>
      <c r="E94" s="15">
        <v>45040</v>
      </c>
      <c r="F94" s="16">
        <v>45385</v>
      </c>
      <c r="G94" s="11" t="s">
        <v>38</v>
      </c>
      <c r="H94" s="10" t="s">
        <v>24</v>
      </c>
      <c r="I94" s="12" t="s">
        <v>1546</v>
      </c>
      <c r="J94" s="17" t="s">
        <v>1547</v>
      </c>
      <c r="K94" s="17" t="s">
        <v>2001</v>
      </c>
      <c r="L94" s="17" t="s">
        <v>1549</v>
      </c>
      <c r="M94" s="17" t="s">
        <v>1550</v>
      </c>
      <c r="N94" s="25" t="s">
        <v>1549</v>
      </c>
      <c r="O94" s="122" t="s">
        <v>1551</v>
      </c>
      <c r="P94" s="27">
        <v>46196</v>
      </c>
      <c r="Q94" s="30" t="s">
        <v>2001</v>
      </c>
      <c r="R94" s="122" t="s">
        <v>2002</v>
      </c>
      <c r="S94" s="27">
        <v>45942</v>
      </c>
      <c r="T94" s="17" t="s">
        <v>28</v>
      </c>
    </row>
    <row r="95" ht="125" customHeight="true" spans="1:20">
      <c r="A95" s="10">
        <v>94</v>
      </c>
      <c r="B95" s="11" t="s">
        <v>2003</v>
      </c>
      <c r="C95" s="11" t="s">
        <v>2004</v>
      </c>
      <c r="D95" s="12" t="s">
        <v>2005</v>
      </c>
      <c r="E95" s="15">
        <v>43992</v>
      </c>
      <c r="F95" s="15">
        <v>45663</v>
      </c>
      <c r="G95" s="11" t="s">
        <v>2006</v>
      </c>
      <c r="H95" s="10" t="s">
        <v>24</v>
      </c>
      <c r="I95" s="12" t="s">
        <v>1594</v>
      </c>
      <c r="J95" s="17" t="s">
        <v>1597</v>
      </c>
      <c r="K95" s="17" t="s">
        <v>2007</v>
      </c>
      <c r="L95" s="17" t="s">
        <v>1597</v>
      </c>
      <c r="M95" s="17" t="s">
        <v>1598</v>
      </c>
      <c r="N95" s="30" t="s">
        <v>1597</v>
      </c>
      <c r="O95" s="31">
        <v>151221020411</v>
      </c>
      <c r="P95" s="32">
        <v>46166</v>
      </c>
      <c r="Q95" s="30" t="s">
        <v>1598</v>
      </c>
      <c r="R95" s="31">
        <v>152221020500</v>
      </c>
      <c r="S95" s="32">
        <v>46187</v>
      </c>
      <c r="T95" s="17" t="s">
        <v>28</v>
      </c>
    </row>
    <row r="96" ht="125" customHeight="true" spans="1:20">
      <c r="A96" s="10">
        <v>95</v>
      </c>
      <c r="B96" s="11" t="s">
        <v>2008</v>
      </c>
      <c r="C96" s="11" t="s">
        <v>2009</v>
      </c>
      <c r="D96" s="12" t="s">
        <v>2010</v>
      </c>
      <c r="E96" s="15">
        <v>45148</v>
      </c>
      <c r="F96" s="15">
        <v>45663</v>
      </c>
      <c r="G96" s="11" t="s">
        <v>38</v>
      </c>
      <c r="H96" s="10" t="s">
        <v>24</v>
      </c>
      <c r="I96" s="12" t="s">
        <v>1666</v>
      </c>
      <c r="J96" s="17" t="s">
        <v>1667</v>
      </c>
      <c r="K96" s="17" t="s">
        <v>2011</v>
      </c>
      <c r="L96" s="17" t="s">
        <v>1669</v>
      </c>
      <c r="M96" s="17" t="s">
        <v>1669</v>
      </c>
      <c r="N96" s="30" t="s">
        <v>2011</v>
      </c>
      <c r="O96" s="31">
        <v>151223020626</v>
      </c>
      <c r="P96" s="32">
        <v>46015</v>
      </c>
      <c r="Q96" s="30" t="s">
        <v>1669</v>
      </c>
      <c r="R96" s="31">
        <v>153223020317</v>
      </c>
      <c r="S96" s="32">
        <v>45878</v>
      </c>
      <c r="T96" s="17" t="s">
        <v>28</v>
      </c>
    </row>
    <row r="97" ht="125" customHeight="true" spans="1:20">
      <c r="A97" s="10">
        <v>96</v>
      </c>
      <c r="B97" s="11" t="s">
        <v>2012</v>
      </c>
      <c r="C97" s="11" t="s">
        <v>2013</v>
      </c>
      <c r="D97" s="12" t="s">
        <v>2014</v>
      </c>
      <c r="E97" s="15">
        <v>44074</v>
      </c>
      <c r="F97" s="15">
        <v>45899</v>
      </c>
      <c r="G97" s="11" t="s">
        <v>50</v>
      </c>
      <c r="H97" s="10" t="s">
        <v>24</v>
      </c>
      <c r="I97" s="12" t="s">
        <v>1562</v>
      </c>
      <c r="J97" s="17" t="s">
        <v>1563</v>
      </c>
      <c r="K97" s="17" t="s">
        <v>2015</v>
      </c>
      <c r="L97" s="17" t="s">
        <v>1565</v>
      </c>
      <c r="M97" s="17" t="s">
        <v>1566</v>
      </c>
      <c r="N97" s="35" t="s">
        <v>1565</v>
      </c>
      <c r="O97" s="31">
        <v>151221020646</v>
      </c>
      <c r="P97" s="32">
        <v>45428</v>
      </c>
      <c r="Q97" s="37" t="s">
        <v>1566</v>
      </c>
      <c r="R97" s="31">
        <v>153221020632</v>
      </c>
      <c r="S97" s="32">
        <v>46239</v>
      </c>
      <c r="T97" s="17" t="s">
        <v>28</v>
      </c>
    </row>
    <row r="98" ht="125" customHeight="true" spans="1:20">
      <c r="A98" s="10">
        <v>97</v>
      </c>
      <c r="B98" s="11" t="s">
        <v>2016</v>
      </c>
      <c r="C98" s="11" t="s">
        <v>2017</v>
      </c>
      <c r="D98" s="12" t="s">
        <v>2018</v>
      </c>
      <c r="E98" s="15">
        <v>44911</v>
      </c>
      <c r="F98" s="15">
        <v>45641</v>
      </c>
      <c r="G98" s="11" t="s">
        <v>38</v>
      </c>
      <c r="H98" s="10" t="s">
        <v>24</v>
      </c>
      <c r="I98" s="12" t="s">
        <v>590</v>
      </c>
      <c r="J98" s="17" t="s">
        <v>2019</v>
      </c>
      <c r="K98" s="17" t="s">
        <v>2019</v>
      </c>
      <c r="L98" s="17" t="s">
        <v>1649</v>
      </c>
      <c r="M98" s="17" t="s">
        <v>1650</v>
      </c>
      <c r="N98" s="30" t="s">
        <v>1649</v>
      </c>
      <c r="O98" s="31">
        <v>151223020076</v>
      </c>
      <c r="P98" s="32">
        <v>45455</v>
      </c>
      <c r="Q98" s="30" t="s">
        <v>1650</v>
      </c>
      <c r="R98" s="31">
        <v>152223020044</v>
      </c>
      <c r="S98" s="32">
        <v>45492</v>
      </c>
      <c r="T98" s="17" t="s">
        <v>28</v>
      </c>
    </row>
    <row r="99" ht="125" customHeight="true" spans="1:20">
      <c r="A99" s="10">
        <v>98</v>
      </c>
      <c r="B99" s="11" t="s">
        <v>2020</v>
      </c>
      <c r="C99" s="11" t="s">
        <v>2021</v>
      </c>
      <c r="D99" s="12" t="s">
        <v>2022</v>
      </c>
      <c r="E99" s="15">
        <v>44621</v>
      </c>
      <c r="F99" s="15">
        <v>45585</v>
      </c>
      <c r="G99" s="11" t="s">
        <v>50</v>
      </c>
      <c r="H99" s="10" t="s">
        <v>24</v>
      </c>
      <c r="I99" s="12" t="s">
        <v>1850</v>
      </c>
      <c r="J99" s="17" t="s">
        <v>1851</v>
      </c>
      <c r="K99" s="17" t="s">
        <v>2023</v>
      </c>
      <c r="L99" s="17" t="s">
        <v>1853</v>
      </c>
      <c r="M99" s="17" t="s">
        <v>1854</v>
      </c>
      <c r="N99" s="30" t="s">
        <v>2023</v>
      </c>
      <c r="O99" s="31">
        <v>151221020877</v>
      </c>
      <c r="P99" s="32">
        <v>45831</v>
      </c>
      <c r="Q99" s="30" t="s">
        <v>1854</v>
      </c>
      <c r="R99" s="31">
        <v>152223010311</v>
      </c>
      <c r="S99" s="32">
        <v>46033</v>
      </c>
      <c r="T99" s="17" t="s">
        <v>28</v>
      </c>
    </row>
    <row r="100" ht="125" customHeight="true" spans="1:20">
      <c r="A100" s="10">
        <v>99</v>
      </c>
      <c r="B100" s="11" t="s">
        <v>2024</v>
      </c>
      <c r="C100" s="11" t="s">
        <v>2025</v>
      </c>
      <c r="D100" s="12" t="s">
        <v>2026</v>
      </c>
      <c r="E100" s="15">
        <v>44579</v>
      </c>
      <c r="F100" s="15">
        <v>45669</v>
      </c>
      <c r="G100" s="11" t="s">
        <v>23</v>
      </c>
      <c r="H100" s="10" t="s">
        <v>24</v>
      </c>
      <c r="I100" s="12" t="s">
        <v>1562</v>
      </c>
      <c r="J100" s="17" t="s">
        <v>1563</v>
      </c>
      <c r="K100" s="17" t="s">
        <v>2027</v>
      </c>
      <c r="L100" s="17" t="s">
        <v>1565</v>
      </c>
      <c r="M100" s="17" t="s">
        <v>1566</v>
      </c>
      <c r="N100" s="35" t="s">
        <v>1565</v>
      </c>
      <c r="O100" s="31">
        <v>151221020646</v>
      </c>
      <c r="P100" s="32">
        <v>45428</v>
      </c>
      <c r="Q100" s="37" t="s">
        <v>1566</v>
      </c>
      <c r="R100" s="31">
        <v>153221020632</v>
      </c>
      <c r="S100" s="32">
        <v>46239</v>
      </c>
      <c r="T100" s="17" t="s">
        <v>28</v>
      </c>
    </row>
    <row r="101" ht="125" customHeight="true" spans="1:20">
      <c r="A101" s="10">
        <v>100</v>
      </c>
      <c r="B101" s="11" t="s">
        <v>2028</v>
      </c>
      <c r="C101" s="11" t="s">
        <v>2029</v>
      </c>
      <c r="D101" s="12" t="s">
        <v>2030</v>
      </c>
      <c r="E101" s="15">
        <v>43875</v>
      </c>
      <c r="F101" s="15">
        <v>45701</v>
      </c>
      <c r="G101" s="11" t="s">
        <v>32</v>
      </c>
      <c r="H101" s="10" t="s">
        <v>24</v>
      </c>
      <c r="I101" s="12" t="s">
        <v>1612</v>
      </c>
      <c r="J101" s="17" t="s">
        <v>2031</v>
      </c>
      <c r="K101" s="17" t="s">
        <v>2031</v>
      </c>
      <c r="L101" s="17" t="s">
        <v>1614</v>
      </c>
      <c r="M101" s="17" t="s">
        <v>1615</v>
      </c>
      <c r="N101" s="35" t="s">
        <v>1614</v>
      </c>
      <c r="O101" s="31">
        <v>151219020653</v>
      </c>
      <c r="P101" s="32">
        <v>45589</v>
      </c>
      <c r="Q101" s="35" t="s">
        <v>1615</v>
      </c>
      <c r="R101" s="31">
        <v>152222020047</v>
      </c>
      <c r="S101" s="32">
        <v>46406</v>
      </c>
      <c r="T101" s="17" t="s">
        <v>28</v>
      </c>
    </row>
    <row r="102" ht="125" customHeight="true" spans="1:20">
      <c r="A102" s="10">
        <v>101</v>
      </c>
      <c r="B102" s="11" t="s">
        <v>2032</v>
      </c>
      <c r="C102" s="11" t="s">
        <v>2033</v>
      </c>
      <c r="D102" s="12" t="s">
        <v>2034</v>
      </c>
      <c r="E102" s="15">
        <v>44522</v>
      </c>
      <c r="F102" s="15">
        <v>45853</v>
      </c>
      <c r="G102" s="11" t="s">
        <v>23</v>
      </c>
      <c r="H102" s="10" t="s">
        <v>24</v>
      </c>
      <c r="I102" s="12" t="s">
        <v>1073</v>
      </c>
      <c r="J102" s="17" t="s">
        <v>1619</v>
      </c>
      <c r="K102" s="17" t="s">
        <v>2035</v>
      </c>
      <c r="L102" s="17" t="s">
        <v>1621</v>
      </c>
      <c r="M102" s="17" t="s">
        <v>1622</v>
      </c>
      <c r="N102" s="30" t="s">
        <v>1623</v>
      </c>
      <c r="O102" s="31">
        <v>151220020415</v>
      </c>
      <c r="P102" s="32">
        <v>45914</v>
      </c>
      <c r="Q102" s="30" t="s">
        <v>1624</v>
      </c>
      <c r="R102" s="31">
        <v>152220020091</v>
      </c>
      <c r="S102" s="32">
        <v>45735</v>
      </c>
      <c r="T102" s="17" t="s">
        <v>28</v>
      </c>
    </row>
    <row r="103" ht="125" customHeight="true" spans="1:20">
      <c r="A103" s="10">
        <v>102</v>
      </c>
      <c r="B103" s="11" t="s">
        <v>2036</v>
      </c>
      <c r="C103" s="11" t="s">
        <v>2037</v>
      </c>
      <c r="D103" s="12" t="s">
        <v>2038</v>
      </c>
      <c r="E103" s="15">
        <v>43576</v>
      </c>
      <c r="F103" s="15">
        <v>45385</v>
      </c>
      <c r="G103" s="11" t="s">
        <v>114</v>
      </c>
      <c r="H103" s="10" t="s">
        <v>24</v>
      </c>
      <c r="I103" s="12" t="s">
        <v>1696</v>
      </c>
      <c r="J103" s="17" t="s">
        <v>1697</v>
      </c>
      <c r="K103" s="17" t="s">
        <v>2039</v>
      </c>
      <c r="L103" s="17" t="s">
        <v>1699</v>
      </c>
      <c r="M103" s="17" t="s">
        <v>1700</v>
      </c>
      <c r="N103" s="35" t="s">
        <v>1699</v>
      </c>
      <c r="O103" s="31">
        <v>153220020188</v>
      </c>
      <c r="P103" s="32">
        <v>45455</v>
      </c>
      <c r="Q103" s="37" t="s">
        <v>1700</v>
      </c>
      <c r="R103" s="31">
        <v>153220020397</v>
      </c>
      <c r="S103" s="32">
        <v>45472</v>
      </c>
      <c r="T103" s="17" t="s">
        <v>28</v>
      </c>
    </row>
    <row r="104" ht="125" customHeight="true" spans="1:20">
      <c r="A104" s="10">
        <v>103</v>
      </c>
      <c r="B104" s="11" t="s">
        <v>2040</v>
      </c>
      <c r="C104" s="11" t="s">
        <v>2041</v>
      </c>
      <c r="D104" s="12" t="s">
        <v>2042</v>
      </c>
      <c r="E104" s="15">
        <v>44258</v>
      </c>
      <c r="F104" s="15">
        <v>45385</v>
      </c>
      <c r="G104" s="11" t="s">
        <v>50</v>
      </c>
      <c r="H104" s="10" t="s">
        <v>24</v>
      </c>
      <c r="I104" s="12" t="s">
        <v>1661</v>
      </c>
      <c r="J104" s="17" t="s">
        <v>2043</v>
      </c>
      <c r="K104" s="17" t="s">
        <v>2043</v>
      </c>
      <c r="L104" s="17" t="s">
        <v>1656</v>
      </c>
      <c r="M104" s="17" t="s">
        <v>1657</v>
      </c>
      <c r="N104" s="35" t="s">
        <v>1656</v>
      </c>
      <c r="O104" s="26">
        <v>151221020247</v>
      </c>
      <c r="P104" s="27">
        <v>46117</v>
      </c>
      <c r="Q104" s="37" t="s">
        <v>1657</v>
      </c>
      <c r="R104" s="26">
        <v>152219020771</v>
      </c>
      <c r="S104" s="27">
        <v>45615</v>
      </c>
      <c r="T104" s="17" t="s">
        <v>28</v>
      </c>
    </row>
    <row r="105" ht="125" customHeight="true" spans="1:20">
      <c r="A105" s="10">
        <v>104</v>
      </c>
      <c r="B105" s="11" t="s">
        <v>2044</v>
      </c>
      <c r="C105" s="11" t="s">
        <v>2045</v>
      </c>
      <c r="D105" s="12" t="s">
        <v>2046</v>
      </c>
      <c r="E105" s="15">
        <v>43863</v>
      </c>
      <c r="F105" s="15">
        <v>45385</v>
      </c>
      <c r="G105" s="11" t="s">
        <v>50</v>
      </c>
      <c r="H105" s="10" t="s">
        <v>24</v>
      </c>
      <c r="I105" s="12" t="s">
        <v>1654</v>
      </c>
      <c r="J105" s="17" t="s">
        <v>2047</v>
      </c>
      <c r="K105" s="17" t="s">
        <v>2047</v>
      </c>
      <c r="L105" s="17" t="s">
        <v>1656</v>
      </c>
      <c r="M105" s="17" t="s">
        <v>1657</v>
      </c>
      <c r="N105" s="35" t="s">
        <v>1656</v>
      </c>
      <c r="O105" s="26">
        <v>151221020247</v>
      </c>
      <c r="P105" s="27">
        <v>46117</v>
      </c>
      <c r="Q105" s="37" t="s">
        <v>1657</v>
      </c>
      <c r="R105" s="26">
        <v>152219020771</v>
      </c>
      <c r="S105" s="27">
        <v>45615</v>
      </c>
      <c r="T105" s="17" t="s">
        <v>28</v>
      </c>
    </row>
    <row r="106" ht="125" customHeight="true" spans="1:20">
      <c r="A106" s="10">
        <v>105</v>
      </c>
      <c r="B106" s="11" t="s">
        <v>2048</v>
      </c>
      <c r="C106" s="11" t="s">
        <v>2049</v>
      </c>
      <c r="D106" s="12" t="s">
        <v>2050</v>
      </c>
      <c r="E106" s="15">
        <v>43576</v>
      </c>
      <c r="F106" s="15">
        <v>45385</v>
      </c>
      <c r="G106" s="11" t="s">
        <v>50</v>
      </c>
      <c r="H106" s="10" t="s">
        <v>24</v>
      </c>
      <c r="I106" s="12" t="s">
        <v>1696</v>
      </c>
      <c r="J106" s="17" t="s">
        <v>1697</v>
      </c>
      <c r="K106" s="17" t="s">
        <v>2051</v>
      </c>
      <c r="L106" s="17" t="s">
        <v>1699</v>
      </c>
      <c r="M106" s="17" t="s">
        <v>1700</v>
      </c>
      <c r="N106" s="35" t="s">
        <v>1699</v>
      </c>
      <c r="O106" s="31">
        <v>153220020188</v>
      </c>
      <c r="P106" s="32">
        <v>45455</v>
      </c>
      <c r="Q106" s="37" t="s">
        <v>1700</v>
      </c>
      <c r="R106" s="31">
        <v>153220020397</v>
      </c>
      <c r="S106" s="32">
        <v>45472</v>
      </c>
      <c r="T106" s="17" t="s">
        <v>28</v>
      </c>
    </row>
    <row r="107" ht="125" customHeight="true" spans="1:20">
      <c r="A107" s="10">
        <v>106</v>
      </c>
      <c r="B107" s="11" t="s">
        <v>2052</v>
      </c>
      <c r="C107" s="11" t="s">
        <v>2053</v>
      </c>
      <c r="D107" s="12" t="s">
        <v>2054</v>
      </c>
      <c r="E107" s="15">
        <v>43576</v>
      </c>
      <c r="F107" s="15">
        <v>45385</v>
      </c>
      <c r="G107" s="11" t="s">
        <v>38</v>
      </c>
      <c r="H107" s="10" t="s">
        <v>24</v>
      </c>
      <c r="I107" s="12" t="s">
        <v>1696</v>
      </c>
      <c r="J107" s="17" t="s">
        <v>1697</v>
      </c>
      <c r="K107" s="17" t="s">
        <v>2055</v>
      </c>
      <c r="L107" s="17" t="s">
        <v>1699</v>
      </c>
      <c r="M107" s="17" t="s">
        <v>1700</v>
      </c>
      <c r="N107" s="35" t="s">
        <v>1699</v>
      </c>
      <c r="O107" s="31">
        <v>153220020188</v>
      </c>
      <c r="P107" s="32">
        <v>45455</v>
      </c>
      <c r="Q107" s="37" t="s">
        <v>1700</v>
      </c>
      <c r="R107" s="31">
        <v>153220020397</v>
      </c>
      <c r="S107" s="32">
        <v>45472</v>
      </c>
      <c r="T107" s="17" t="s">
        <v>28</v>
      </c>
    </row>
    <row r="108" ht="125" customHeight="true" spans="1:20">
      <c r="A108" s="10">
        <v>107</v>
      </c>
      <c r="B108" s="11" t="s">
        <v>2056</v>
      </c>
      <c r="C108" s="11" t="s">
        <v>2057</v>
      </c>
      <c r="D108" s="12" t="s">
        <v>2058</v>
      </c>
      <c r="E108" s="15">
        <v>44433</v>
      </c>
      <c r="F108" s="15">
        <v>45585</v>
      </c>
      <c r="G108" s="11" t="s">
        <v>38</v>
      </c>
      <c r="H108" s="10" t="s">
        <v>24</v>
      </c>
      <c r="I108" s="12" t="s">
        <v>1850</v>
      </c>
      <c r="J108" s="17" t="s">
        <v>1851</v>
      </c>
      <c r="K108" s="17" t="s">
        <v>2059</v>
      </c>
      <c r="L108" s="17" t="s">
        <v>1853</v>
      </c>
      <c r="M108" s="17" t="s">
        <v>1854</v>
      </c>
      <c r="N108" s="30" t="s">
        <v>1853</v>
      </c>
      <c r="O108" s="31">
        <v>151223010286</v>
      </c>
      <c r="P108" s="32">
        <v>46260</v>
      </c>
      <c r="Q108" s="30" t="s">
        <v>1854</v>
      </c>
      <c r="R108" s="31">
        <v>152223010311</v>
      </c>
      <c r="S108" s="32">
        <v>46033</v>
      </c>
      <c r="T108" s="17" t="s">
        <v>28</v>
      </c>
    </row>
    <row r="109" ht="125" customHeight="true" spans="1:20">
      <c r="A109" s="10">
        <v>108</v>
      </c>
      <c r="B109" s="11" t="s">
        <v>2060</v>
      </c>
      <c r="C109" s="11" t="s">
        <v>2061</v>
      </c>
      <c r="D109" s="12" t="s">
        <v>2062</v>
      </c>
      <c r="E109" s="15">
        <v>44308</v>
      </c>
      <c r="F109" s="15">
        <v>45656</v>
      </c>
      <c r="G109" s="11" t="s">
        <v>38</v>
      </c>
      <c r="H109" s="10" t="s">
        <v>24</v>
      </c>
      <c r="I109" s="12" t="s">
        <v>1654</v>
      </c>
      <c r="J109" s="17" t="s">
        <v>2063</v>
      </c>
      <c r="K109" s="17" t="s">
        <v>2063</v>
      </c>
      <c r="L109" s="17" t="s">
        <v>1656</v>
      </c>
      <c r="M109" s="17" t="s">
        <v>1657</v>
      </c>
      <c r="N109" s="35" t="s">
        <v>1656</v>
      </c>
      <c r="O109" s="26">
        <v>151221020247</v>
      </c>
      <c r="P109" s="27">
        <v>46117</v>
      </c>
      <c r="Q109" s="37" t="s">
        <v>1657</v>
      </c>
      <c r="R109" s="26">
        <v>152219020771</v>
      </c>
      <c r="S109" s="27">
        <v>45615</v>
      </c>
      <c r="T109" s="17" t="s">
        <v>28</v>
      </c>
    </row>
    <row r="110" ht="125" customHeight="true" spans="1:20">
      <c r="A110" s="10">
        <v>109</v>
      </c>
      <c r="B110" s="11" t="s">
        <v>2064</v>
      </c>
      <c r="C110" s="11" t="s">
        <v>2065</v>
      </c>
      <c r="D110" s="12" t="s">
        <v>2066</v>
      </c>
      <c r="E110" s="15">
        <v>44925</v>
      </c>
      <c r="F110" s="15">
        <v>45641</v>
      </c>
      <c r="G110" s="11" t="s">
        <v>158</v>
      </c>
      <c r="H110" s="10" t="s">
        <v>24</v>
      </c>
      <c r="I110" s="12" t="s">
        <v>590</v>
      </c>
      <c r="J110" s="17" t="s">
        <v>1980</v>
      </c>
      <c r="K110" s="17" t="s">
        <v>2067</v>
      </c>
      <c r="L110" s="17" t="s">
        <v>1649</v>
      </c>
      <c r="M110" s="17" t="s">
        <v>1650</v>
      </c>
      <c r="N110" s="30" t="s">
        <v>1649</v>
      </c>
      <c r="O110" s="31">
        <v>151223020076</v>
      </c>
      <c r="P110" s="32">
        <v>45455</v>
      </c>
      <c r="Q110" s="30" t="s">
        <v>1650</v>
      </c>
      <c r="R110" s="31">
        <v>152223020044</v>
      </c>
      <c r="S110" s="32">
        <v>45492</v>
      </c>
      <c r="T110" s="17" t="s">
        <v>28</v>
      </c>
    </row>
    <row r="111" ht="125" customHeight="true" spans="1:20">
      <c r="A111" s="10">
        <v>110</v>
      </c>
      <c r="B111" s="11" t="s">
        <v>2068</v>
      </c>
      <c r="C111" s="11" t="s">
        <v>2069</v>
      </c>
      <c r="D111" s="12" t="s">
        <v>2070</v>
      </c>
      <c r="E111" s="15">
        <v>44992</v>
      </c>
      <c r="F111" s="15">
        <v>45551</v>
      </c>
      <c r="G111" s="11" t="s">
        <v>38</v>
      </c>
      <c r="H111" s="10" t="s">
        <v>24</v>
      </c>
      <c r="I111" s="10" t="s">
        <v>1556</v>
      </c>
      <c r="J111" s="17" t="s">
        <v>1556</v>
      </c>
      <c r="K111" s="17" t="s">
        <v>2071</v>
      </c>
      <c r="L111" s="21" t="s">
        <v>217</v>
      </c>
      <c r="M111" s="21" t="s">
        <v>1766</v>
      </c>
      <c r="N111" s="25" t="s">
        <v>217</v>
      </c>
      <c r="O111" s="28">
        <v>151219020657</v>
      </c>
      <c r="P111" s="29">
        <v>45593</v>
      </c>
      <c r="Q111" s="37" t="s">
        <v>1766</v>
      </c>
      <c r="R111" s="31">
        <v>152219020299</v>
      </c>
      <c r="S111" s="29">
        <v>45455</v>
      </c>
      <c r="T111" s="17" t="s">
        <v>28</v>
      </c>
    </row>
    <row r="112" ht="125" customHeight="true" spans="1:20">
      <c r="A112" s="10">
        <v>111</v>
      </c>
      <c r="B112" s="11" t="s">
        <v>2072</v>
      </c>
      <c r="C112" s="11" t="s">
        <v>2073</v>
      </c>
      <c r="D112" s="12" t="s">
        <v>2074</v>
      </c>
      <c r="E112" s="15">
        <v>44980</v>
      </c>
      <c r="F112" s="15">
        <v>45551</v>
      </c>
      <c r="G112" s="11" t="s">
        <v>38</v>
      </c>
      <c r="H112" s="10" t="s">
        <v>24</v>
      </c>
      <c r="I112" s="12" t="s">
        <v>1556</v>
      </c>
      <c r="J112" s="17" t="s">
        <v>1556</v>
      </c>
      <c r="K112" s="21" t="s">
        <v>1905</v>
      </c>
      <c r="L112" s="17" t="s">
        <v>217</v>
      </c>
      <c r="M112" s="17" t="s">
        <v>1558</v>
      </c>
      <c r="N112" s="25" t="s">
        <v>217</v>
      </c>
      <c r="O112" s="28">
        <v>151219020657</v>
      </c>
      <c r="P112" s="29">
        <v>45593</v>
      </c>
      <c r="Q112" s="38" t="s">
        <v>1558</v>
      </c>
      <c r="R112" s="28">
        <v>152221020727</v>
      </c>
      <c r="S112" s="29">
        <v>46271</v>
      </c>
      <c r="T112" s="17" t="s">
        <v>28</v>
      </c>
    </row>
    <row r="113" ht="125" customHeight="true" spans="1:20">
      <c r="A113" s="10">
        <v>112</v>
      </c>
      <c r="B113" s="11" t="s">
        <v>2075</v>
      </c>
      <c r="C113" s="11" t="s">
        <v>2076</v>
      </c>
      <c r="D113" s="12" t="s">
        <v>2077</v>
      </c>
      <c r="E113" s="15">
        <v>45072</v>
      </c>
      <c r="F113" s="16">
        <v>45662</v>
      </c>
      <c r="G113" s="11" t="s">
        <v>38</v>
      </c>
      <c r="H113" s="10" t="s">
        <v>24</v>
      </c>
      <c r="I113" s="12" t="s">
        <v>1666</v>
      </c>
      <c r="J113" s="17" t="s">
        <v>1667</v>
      </c>
      <c r="K113" s="17" t="s">
        <v>2078</v>
      </c>
      <c r="L113" s="17" t="s">
        <v>1669</v>
      </c>
      <c r="M113" s="17" t="s">
        <v>1669</v>
      </c>
      <c r="N113" s="30" t="s">
        <v>1669</v>
      </c>
      <c r="O113" s="31">
        <v>153223020317</v>
      </c>
      <c r="P113" s="32">
        <v>45878</v>
      </c>
      <c r="Q113" s="30" t="s">
        <v>1669</v>
      </c>
      <c r="R113" s="31">
        <v>153223020317</v>
      </c>
      <c r="S113" s="32">
        <v>45878</v>
      </c>
      <c r="T113" s="17" t="s">
        <v>28</v>
      </c>
    </row>
    <row r="114" ht="125" customHeight="true" spans="1:20">
      <c r="A114" s="10">
        <v>113</v>
      </c>
      <c r="B114" s="11" t="s">
        <v>2079</v>
      </c>
      <c r="C114" s="11" t="s">
        <v>2080</v>
      </c>
      <c r="D114" s="12" t="s">
        <v>2081</v>
      </c>
      <c r="E114" s="15">
        <v>44279</v>
      </c>
      <c r="F114" s="15">
        <v>46104</v>
      </c>
      <c r="G114" s="11" t="s">
        <v>38</v>
      </c>
      <c r="H114" s="10" t="s">
        <v>24</v>
      </c>
      <c r="I114" s="12" t="s">
        <v>1654</v>
      </c>
      <c r="J114" s="17" t="s">
        <v>2082</v>
      </c>
      <c r="K114" s="17" t="s">
        <v>2082</v>
      </c>
      <c r="L114" s="17" t="s">
        <v>1656</v>
      </c>
      <c r="M114" s="17" t="s">
        <v>1657</v>
      </c>
      <c r="N114" s="35" t="s">
        <v>1656</v>
      </c>
      <c r="O114" s="26">
        <v>151221020247</v>
      </c>
      <c r="P114" s="27">
        <v>46117</v>
      </c>
      <c r="Q114" s="37" t="s">
        <v>1657</v>
      </c>
      <c r="R114" s="26">
        <v>152219020771</v>
      </c>
      <c r="S114" s="27">
        <v>45615</v>
      </c>
      <c r="T114" s="17" t="s">
        <v>28</v>
      </c>
    </row>
    <row r="115" ht="125" customHeight="true" spans="1:20">
      <c r="A115" s="10">
        <v>114</v>
      </c>
      <c r="B115" s="11" t="s">
        <v>2083</v>
      </c>
      <c r="C115" s="11" t="s">
        <v>2084</v>
      </c>
      <c r="D115" s="12" t="s">
        <v>2085</v>
      </c>
      <c r="E115" s="15">
        <v>44522</v>
      </c>
      <c r="F115" s="15">
        <v>45853</v>
      </c>
      <c r="G115" s="11" t="s">
        <v>38</v>
      </c>
      <c r="H115" s="10" t="s">
        <v>24</v>
      </c>
      <c r="I115" s="12" t="s">
        <v>1073</v>
      </c>
      <c r="J115" s="17" t="s">
        <v>1619</v>
      </c>
      <c r="K115" s="17" t="s">
        <v>2086</v>
      </c>
      <c r="L115" s="17" t="s">
        <v>1621</v>
      </c>
      <c r="M115" s="17" t="s">
        <v>1622</v>
      </c>
      <c r="N115" s="30" t="s">
        <v>1623</v>
      </c>
      <c r="O115" s="31">
        <v>151220020415</v>
      </c>
      <c r="P115" s="32">
        <v>45914</v>
      </c>
      <c r="Q115" s="30" t="s">
        <v>1624</v>
      </c>
      <c r="R115" s="31">
        <v>152220020091</v>
      </c>
      <c r="S115" s="32">
        <v>45735</v>
      </c>
      <c r="T115" s="17" t="s">
        <v>28</v>
      </c>
    </row>
    <row r="116" ht="125" customHeight="true" spans="1:20">
      <c r="A116" s="10">
        <v>115</v>
      </c>
      <c r="B116" s="11" t="s">
        <v>2087</v>
      </c>
      <c r="C116" s="11" t="s">
        <v>2088</v>
      </c>
      <c r="D116" s="12" t="s">
        <v>2089</v>
      </c>
      <c r="E116" s="15">
        <v>45022</v>
      </c>
      <c r="F116" s="15">
        <v>46848</v>
      </c>
      <c r="G116" s="11" t="s">
        <v>38</v>
      </c>
      <c r="H116" s="10" t="s">
        <v>24</v>
      </c>
      <c r="I116" s="12" t="s">
        <v>1594</v>
      </c>
      <c r="J116" s="17" t="s">
        <v>1595</v>
      </c>
      <c r="K116" s="17" t="s">
        <v>2090</v>
      </c>
      <c r="L116" s="17" t="s">
        <v>1597</v>
      </c>
      <c r="M116" s="17" t="s">
        <v>1598</v>
      </c>
      <c r="N116" s="30" t="s">
        <v>1597</v>
      </c>
      <c r="O116" s="31">
        <v>151221020411</v>
      </c>
      <c r="P116" s="32">
        <v>46166</v>
      </c>
      <c r="Q116" s="30" t="s">
        <v>1598</v>
      </c>
      <c r="R116" s="31">
        <v>152221020500</v>
      </c>
      <c r="S116" s="32">
        <v>46187</v>
      </c>
      <c r="T116" s="17" t="s">
        <v>28</v>
      </c>
    </row>
    <row r="117" ht="125" customHeight="true" spans="1:20">
      <c r="A117" s="10">
        <v>116</v>
      </c>
      <c r="B117" s="11" t="s">
        <v>2091</v>
      </c>
      <c r="C117" s="11" t="s">
        <v>2092</v>
      </c>
      <c r="D117" s="12" t="s">
        <v>2093</v>
      </c>
      <c r="E117" s="15">
        <v>45040</v>
      </c>
      <c r="F117" s="15">
        <v>45985</v>
      </c>
      <c r="G117" s="11" t="s">
        <v>38</v>
      </c>
      <c r="H117" s="10" t="s">
        <v>24</v>
      </c>
      <c r="I117" s="12" t="s">
        <v>590</v>
      </c>
      <c r="J117" s="17" t="s">
        <v>590</v>
      </c>
      <c r="K117" s="17" t="s">
        <v>2094</v>
      </c>
      <c r="L117" s="17" t="s">
        <v>1841</v>
      </c>
      <c r="M117" s="17" t="s">
        <v>1842</v>
      </c>
      <c r="N117" s="30" t="s">
        <v>1841</v>
      </c>
      <c r="O117" s="31">
        <v>151222020552</v>
      </c>
      <c r="P117" s="32">
        <v>46257</v>
      </c>
      <c r="Q117" s="37" t="s">
        <v>1842</v>
      </c>
      <c r="R117" s="31">
        <v>152222020546</v>
      </c>
      <c r="S117" s="32">
        <v>46113</v>
      </c>
      <c r="T117" s="17" t="s">
        <v>28</v>
      </c>
    </row>
    <row r="118" ht="125" customHeight="true" spans="1:20">
      <c r="A118" s="10">
        <v>117</v>
      </c>
      <c r="B118" s="11" t="s">
        <v>2095</v>
      </c>
      <c r="C118" s="11" t="s">
        <v>2096</v>
      </c>
      <c r="D118" s="12" t="s">
        <v>2097</v>
      </c>
      <c r="E118" s="15">
        <v>44580</v>
      </c>
      <c r="F118" s="15">
        <v>46032</v>
      </c>
      <c r="G118" s="11" t="s">
        <v>2098</v>
      </c>
      <c r="H118" s="10" t="s">
        <v>24</v>
      </c>
      <c r="I118" s="12" t="s">
        <v>1594</v>
      </c>
      <c r="J118" s="17" t="s">
        <v>2099</v>
      </c>
      <c r="K118" s="17" t="s">
        <v>2099</v>
      </c>
      <c r="L118" s="17" t="s">
        <v>1597</v>
      </c>
      <c r="M118" s="17" t="s">
        <v>1598</v>
      </c>
      <c r="N118" s="30" t="s">
        <v>1597</v>
      </c>
      <c r="O118" s="31">
        <v>151221020411</v>
      </c>
      <c r="P118" s="32">
        <v>46166</v>
      </c>
      <c r="Q118" s="30" t="s">
        <v>1598</v>
      </c>
      <c r="R118" s="31">
        <v>152221020500</v>
      </c>
      <c r="S118" s="32">
        <v>46187</v>
      </c>
      <c r="T118" s="17" t="s">
        <v>28</v>
      </c>
    </row>
    <row r="119" ht="125" customHeight="true" spans="1:20">
      <c r="A119" s="10">
        <v>118</v>
      </c>
      <c r="B119" s="11" t="s">
        <v>2100</v>
      </c>
      <c r="C119" s="11" t="s">
        <v>2101</v>
      </c>
      <c r="D119" s="12" t="s">
        <v>2102</v>
      </c>
      <c r="E119" s="15">
        <v>44909</v>
      </c>
      <c r="F119" s="15">
        <v>45641</v>
      </c>
      <c r="G119" s="11" t="s">
        <v>38</v>
      </c>
      <c r="H119" s="10" t="s">
        <v>24</v>
      </c>
      <c r="I119" s="12" t="s">
        <v>590</v>
      </c>
      <c r="J119" s="17" t="s">
        <v>2103</v>
      </c>
      <c r="K119" s="17" t="s">
        <v>2104</v>
      </c>
      <c r="L119" s="17" t="s">
        <v>1649</v>
      </c>
      <c r="M119" s="17" t="s">
        <v>1650</v>
      </c>
      <c r="N119" s="30" t="s">
        <v>1649</v>
      </c>
      <c r="O119" s="31">
        <v>151223020076</v>
      </c>
      <c r="P119" s="32">
        <v>45455</v>
      </c>
      <c r="Q119" s="30" t="s">
        <v>1650</v>
      </c>
      <c r="R119" s="31">
        <v>152223020044</v>
      </c>
      <c r="S119" s="32">
        <v>45492</v>
      </c>
      <c r="T119" s="17" t="s">
        <v>28</v>
      </c>
    </row>
    <row r="120" ht="125" customHeight="true" spans="1:20">
      <c r="A120" s="10">
        <v>119</v>
      </c>
      <c r="B120" s="11" t="s">
        <v>2105</v>
      </c>
      <c r="C120" s="11" t="s">
        <v>2106</v>
      </c>
      <c r="D120" s="12" t="s">
        <v>2107</v>
      </c>
      <c r="E120" s="15">
        <v>45133</v>
      </c>
      <c r="F120" s="15">
        <v>45495</v>
      </c>
      <c r="G120" s="11" t="s">
        <v>38</v>
      </c>
      <c r="H120" s="10" t="s">
        <v>24</v>
      </c>
      <c r="I120" s="12" t="s">
        <v>2108</v>
      </c>
      <c r="J120" s="17" t="s">
        <v>2109</v>
      </c>
      <c r="K120" s="17" t="s">
        <v>2110</v>
      </c>
      <c r="L120" s="17" t="s">
        <v>1853</v>
      </c>
      <c r="M120" s="17" t="s">
        <v>1854</v>
      </c>
      <c r="N120" s="30" t="s">
        <v>1853</v>
      </c>
      <c r="O120" s="31">
        <v>151223010286</v>
      </c>
      <c r="P120" s="32">
        <v>46260</v>
      </c>
      <c r="Q120" s="30" t="s">
        <v>1854</v>
      </c>
      <c r="R120" s="31">
        <v>152223010311</v>
      </c>
      <c r="S120" s="32">
        <v>46033</v>
      </c>
      <c r="T120" s="17" t="s">
        <v>28</v>
      </c>
    </row>
    <row r="121" ht="125" customHeight="true" spans="1:20">
      <c r="A121" s="10">
        <v>120</v>
      </c>
      <c r="B121" s="11" t="s">
        <v>2111</v>
      </c>
      <c r="C121" s="11" t="s">
        <v>2112</v>
      </c>
      <c r="D121" s="12" t="s">
        <v>2113</v>
      </c>
      <c r="E121" s="15">
        <v>44074</v>
      </c>
      <c r="F121" s="15">
        <v>45900</v>
      </c>
      <c r="G121" s="11" t="s">
        <v>38</v>
      </c>
      <c r="H121" s="10" t="s">
        <v>24</v>
      </c>
      <c r="I121" s="12" t="s">
        <v>1562</v>
      </c>
      <c r="J121" s="17" t="s">
        <v>1563</v>
      </c>
      <c r="K121" s="17" t="s">
        <v>2114</v>
      </c>
      <c r="L121" s="17" t="s">
        <v>1565</v>
      </c>
      <c r="M121" s="17" t="s">
        <v>1566</v>
      </c>
      <c r="N121" s="35" t="s">
        <v>1565</v>
      </c>
      <c r="O121" s="31">
        <v>151221020646</v>
      </c>
      <c r="P121" s="32">
        <v>45428</v>
      </c>
      <c r="Q121" s="37" t="s">
        <v>1566</v>
      </c>
      <c r="R121" s="31">
        <v>153221020632</v>
      </c>
      <c r="S121" s="32">
        <v>46239</v>
      </c>
      <c r="T121" s="17" t="s">
        <v>28</v>
      </c>
    </row>
    <row r="122" ht="125" customHeight="true" spans="1:20">
      <c r="A122" s="10">
        <v>121</v>
      </c>
      <c r="B122" s="11" t="s">
        <v>2115</v>
      </c>
      <c r="C122" s="11" t="s">
        <v>2116</v>
      </c>
      <c r="D122" s="12" t="s">
        <v>2117</v>
      </c>
      <c r="E122" s="15">
        <v>45071</v>
      </c>
      <c r="F122" s="15">
        <v>46019</v>
      </c>
      <c r="G122" s="11" t="s">
        <v>1266</v>
      </c>
      <c r="H122" s="10" t="s">
        <v>24</v>
      </c>
      <c r="I122" s="12" t="s">
        <v>1594</v>
      </c>
      <c r="J122" s="17" t="s">
        <v>1595</v>
      </c>
      <c r="K122" s="17" t="s">
        <v>2118</v>
      </c>
      <c r="L122" s="17" t="s">
        <v>1597</v>
      </c>
      <c r="M122" s="17" t="s">
        <v>1598</v>
      </c>
      <c r="N122" s="30" t="s">
        <v>1597</v>
      </c>
      <c r="O122" s="31">
        <v>151221020411</v>
      </c>
      <c r="P122" s="32">
        <v>46166</v>
      </c>
      <c r="Q122" s="30" t="s">
        <v>1598</v>
      </c>
      <c r="R122" s="31">
        <v>152221020500</v>
      </c>
      <c r="S122" s="32">
        <v>46187</v>
      </c>
      <c r="T122" s="17" t="s">
        <v>28</v>
      </c>
    </row>
    <row r="123" ht="125" customHeight="true" spans="1:20">
      <c r="A123" s="10">
        <v>122</v>
      </c>
      <c r="B123" s="11" t="s">
        <v>2119</v>
      </c>
      <c r="C123" s="11" t="s">
        <v>2120</v>
      </c>
      <c r="D123" s="12" t="s">
        <v>1879</v>
      </c>
      <c r="E123" s="15">
        <v>43576</v>
      </c>
      <c r="F123" s="15">
        <v>45385</v>
      </c>
      <c r="G123" s="11" t="s">
        <v>38</v>
      </c>
      <c r="H123" s="10" t="s">
        <v>24</v>
      </c>
      <c r="I123" s="12" t="s">
        <v>1696</v>
      </c>
      <c r="J123" s="17" t="s">
        <v>1697</v>
      </c>
      <c r="K123" s="17" t="s">
        <v>2121</v>
      </c>
      <c r="L123" s="17" t="s">
        <v>1699</v>
      </c>
      <c r="M123" s="17" t="s">
        <v>1700</v>
      </c>
      <c r="N123" s="35" t="s">
        <v>1699</v>
      </c>
      <c r="O123" s="31">
        <v>153220020188</v>
      </c>
      <c r="P123" s="32">
        <v>45455</v>
      </c>
      <c r="Q123" s="37" t="s">
        <v>1700</v>
      </c>
      <c r="R123" s="31">
        <v>153220020397</v>
      </c>
      <c r="S123" s="32">
        <v>45472</v>
      </c>
      <c r="T123" s="17" t="s">
        <v>28</v>
      </c>
    </row>
    <row r="124" ht="125" customHeight="true" spans="1:20">
      <c r="A124" s="10">
        <v>123</v>
      </c>
      <c r="B124" s="11" t="s">
        <v>2122</v>
      </c>
      <c r="C124" s="11" t="s">
        <v>2123</v>
      </c>
      <c r="D124" s="12" t="s">
        <v>2124</v>
      </c>
      <c r="E124" s="15">
        <v>44076</v>
      </c>
      <c r="F124" s="15">
        <v>45400</v>
      </c>
      <c r="G124" s="11" t="s">
        <v>38</v>
      </c>
      <c r="H124" s="10" t="s">
        <v>24</v>
      </c>
      <c r="I124" s="12" t="s">
        <v>1585</v>
      </c>
      <c r="J124" s="17" t="s">
        <v>1586</v>
      </c>
      <c r="K124" s="17" t="s">
        <v>2125</v>
      </c>
      <c r="L124" s="17" t="s">
        <v>1588</v>
      </c>
      <c r="M124" s="17" t="s">
        <v>1589</v>
      </c>
      <c r="N124" s="33" t="s">
        <v>1588</v>
      </c>
      <c r="O124" s="123" t="s">
        <v>1590</v>
      </c>
      <c r="P124" s="27">
        <v>45398</v>
      </c>
      <c r="Q124" s="33" t="s">
        <v>1589</v>
      </c>
      <c r="R124" s="26">
        <v>152220020164</v>
      </c>
      <c r="S124" s="27">
        <v>45511</v>
      </c>
      <c r="T124" s="17" t="s">
        <v>28</v>
      </c>
    </row>
    <row r="125" ht="125" customHeight="true" spans="1:20">
      <c r="A125" s="10">
        <v>124</v>
      </c>
      <c r="B125" s="11" t="s">
        <v>2126</v>
      </c>
      <c r="C125" s="11" t="s">
        <v>2127</v>
      </c>
      <c r="D125" s="12" t="s">
        <v>2128</v>
      </c>
      <c r="E125" s="15">
        <v>44649</v>
      </c>
      <c r="F125" s="15">
        <v>45899</v>
      </c>
      <c r="G125" s="11" t="s">
        <v>50</v>
      </c>
      <c r="H125" s="10" t="s">
        <v>24</v>
      </c>
      <c r="I125" s="12" t="s">
        <v>1562</v>
      </c>
      <c r="J125" s="17" t="s">
        <v>1563</v>
      </c>
      <c r="K125" s="17" t="s">
        <v>2129</v>
      </c>
      <c r="L125" s="17" t="s">
        <v>1565</v>
      </c>
      <c r="M125" s="17" t="s">
        <v>1566</v>
      </c>
      <c r="N125" s="35" t="s">
        <v>1565</v>
      </c>
      <c r="O125" s="31">
        <v>151221020646</v>
      </c>
      <c r="P125" s="32">
        <v>45428</v>
      </c>
      <c r="Q125" s="37" t="s">
        <v>1566</v>
      </c>
      <c r="R125" s="31">
        <v>153221020632</v>
      </c>
      <c r="S125" s="32">
        <v>46239</v>
      </c>
      <c r="T125" s="17" t="s">
        <v>28</v>
      </c>
    </row>
    <row r="126" ht="125" customHeight="true" spans="1:20">
      <c r="A126" s="10">
        <v>125</v>
      </c>
      <c r="B126" s="11" t="s">
        <v>2130</v>
      </c>
      <c r="C126" s="11" t="s">
        <v>2131</v>
      </c>
      <c r="D126" s="12" t="s">
        <v>2132</v>
      </c>
      <c r="E126" s="15">
        <v>43895</v>
      </c>
      <c r="F126" s="15">
        <v>45385</v>
      </c>
      <c r="G126" s="11" t="s">
        <v>38</v>
      </c>
      <c r="H126" s="10" t="s">
        <v>24</v>
      </c>
      <c r="I126" s="12" t="s">
        <v>1654</v>
      </c>
      <c r="J126" s="17" t="s">
        <v>2133</v>
      </c>
      <c r="K126" s="17" t="s">
        <v>2133</v>
      </c>
      <c r="L126" s="17" t="s">
        <v>1656</v>
      </c>
      <c r="M126" s="17" t="s">
        <v>1657</v>
      </c>
      <c r="N126" s="35" t="s">
        <v>1656</v>
      </c>
      <c r="O126" s="26">
        <v>151221020247</v>
      </c>
      <c r="P126" s="27">
        <v>46117</v>
      </c>
      <c r="Q126" s="37" t="s">
        <v>1657</v>
      </c>
      <c r="R126" s="26">
        <v>152219020771</v>
      </c>
      <c r="S126" s="27">
        <v>45615</v>
      </c>
      <c r="T126" s="17" t="s">
        <v>28</v>
      </c>
    </row>
    <row r="127" ht="125" customHeight="true" spans="1:20">
      <c r="A127" s="10">
        <v>126</v>
      </c>
      <c r="B127" s="11" t="s">
        <v>2134</v>
      </c>
      <c r="C127" s="11" t="s">
        <v>2135</v>
      </c>
      <c r="D127" s="12" t="s">
        <v>2136</v>
      </c>
      <c r="E127" s="15">
        <v>44523</v>
      </c>
      <c r="F127" s="15">
        <v>45991</v>
      </c>
      <c r="G127" s="11" t="s">
        <v>38</v>
      </c>
      <c r="H127" s="10" t="s">
        <v>24</v>
      </c>
      <c r="I127" s="12" t="s">
        <v>1073</v>
      </c>
      <c r="J127" s="17" t="s">
        <v>1619</v>
      </c>
      <c r="K127" s="17" t="s">
        <v>2137</v>
      </c>
      <c r="L127" s="17" t="s">
        <v>1621</v>
      </c>
      <c r="M127" s="17" t="s">
        <v>2137</v>
      </c>
      <c r="N127" s="30" t="s">
        <v>1623</v>
      </c>
      <c r="O127" s="31">
        <v>151220020415</v>
      </c>
      <c r="P127" s="32">
        <v>45914</v>
      </c>
      <c r="Q127" s="30" t="s">
        <v>2137</v>
      </c>
      <c r="R127" s="31">
        <v>152220020369</v>
      </c>
      <c r="S127" s="32">
        <v>45886</v>
      </c>
      <c r="T127" s="17" t="s">
        <v>28</v>
      </c>
    </row>
    <row r="128" ht="125" customHeight="true" spans="1:20">
      <c r="A128" s="10">
        <v>127</v>
      </c>
      <c r="B128" s="11" t="s">
        <v>2138</v>
      </c>
      <c r="C128" s="11" t="s">
        <v>2139</v>
      </c>
      <c r="D128" s="12" t="s">
        <v>2140</v>
      </c>
      <c r="E128" s="15">
        <v>44512</v>
      </c>
      <c r="F128" s="15">
        <v>45649</v>
      </c>
      <c r="G128" s="11" t="s">
        <v>2098</v>
      </c>
      <c r="H128" s="10" t="s">
        <v>24</v>
      </c>
      <c r="I128" s="12" t="s">
        <v>1594</v>
      </c>
      <c r="J128" s="17" t="s">
        <v>1597</v>
      </c>
      <c r="K128" s="17" t="s">
        <v>2141</v>
      </c>
      <c r="L128" s="17" t="s">
        <v>1597</v>
      </c>
      <c r="M128" s="17" t="s">
        <v>2141</v>
      </c>
      <c r="N128" s="30" t="s">
        <v>1597</v>
      </c>
      <c r="O128" s="31">
        <v>151221020411</v>
      </c>
      <c r="P128" s="32">
        <v>46166</v>
      </c>
      <c r="Q128" s="30" t="s">
        <v>2141</v>
      </c>
      <c r="R128" s="31">
        <v>152221020833</v>
      </c>
      <c r="S128" s="32">
        <v>45835</v>
      </c>
      <c r="T128" s="17" t="s">
        <v>28</v>
      </c>
    </row>
    <row r="129" ht="125" customHeight="true" spans="1:20">
      <c r="A129" s="10">
        <v>128</v>
      </c>
      <c r="B129" s="11" t="s">
        <v>2142</v>
      </c>
      <c r="C129" s="11" t="s">
        <v>2143</v>
      </c>
      <c r="D129" s="12" t="s">
        <v>2144</v>
      </c>
      <c r="E129" s="15">
        <v>43576</v>
      </c>
      <c r="F129" s="15">
        <v>45385</v>
      </c>
      <c r="G129" s="11" t="s">
        <v>38</v>
      </c>
      <c r="H129" s="10" t="s">
        <v>24</v>
      </c>
      <c r="I129" s="12" t="s">
        <v>2145</v>
      </c>
      <c r="J129" s="17" t="s">
        <v>1697</v>
      </c>
      <c r="K129" s="17" t="s">
        <v>2146</v>
      </c>
      <c r="L129" s="17" t="s">
        <v>1699</v>
      </c>
      <c r="M129" s="17" t="s">
        <v>1700</v>
      </c>
      <c r="N129" s="35" t="s">
        <v>1699</v>
      </c>
      <c r="O129" s="31">
        <v>153220020188</v>
      </c>
      <c r="P129" s="32">
        <v>45455</v>
      </c>
      <c r="Q129" s="37" t="s">
        <v>1700</v>
      </c>
      <c r="R129" s="31">
        <v>153220020397</v>
      </c>
      <c r="S129" s="32">
        <v>45472</v>
      </c>
      <c r="T129" s="17" t="s">
        <v>28</v>
      </c>
    </row>
    <row r="130" ht="125" customHeight="true" spans="1:20">
      <c r="A130" s="10">
        <v>129</v>
      </c>
      <c r="B130" s="11" t="s">
        <v>2147</v>
      </c>
      <c r="C130" s="11" t="s">
        <v>2148</v>
      </c>
      <c r="D130" s="12" t="s">
        <v>2149</v>
      </c>
      <c r="E130" s="15">
        <v>44574</v>
      </c>
      <c r="F130" s="15">
        <v>45662</v>
      </c>
      <c r="G130" s="11" t="s">
        <v>38</v>
      </c>
      <c r="H130" s="10" t="s">
        <v>24</v>
      </c>
      <c r="I130" s="17" t="s">
        <v>1562</v>
      </c>
      <c r="J130" s="17" t="s">
        <v>1563</v>
      </c>
      <c r="K130" s="17" t="s">
        <v>2150</v>
      </c>
      <c r="L130" s="17" t="s">
        <v>1565</v>
      </c>
      <c r="M130" s="17" t="s">
        <v>1566</v>
      </c>
      <c r="N130" s="35" t="s">
        <v>1565</v>
      </c>
      <c r="O130" s="31">
        <v>151221020646</v>
      </c>
      <c r="P130" s="32">
        <v>45428</v>
      </c>
      <c r="Q130" s="30" t="s">
        <v>2150</v>
      </c>
      <c r="R130" s="31">
        <v>152222020136</v>
      </c>
      <c r="S130" s="32">
        <v>46460</v>
      </c>
      <c r="T130" s="17" t="s">
        <v>28</v>
      </c>
    </row>
    <row r="131" ht="125" customHeight="true" spans="1:20">
      <c r="A131" s="10">
        <v>130</v>
      </c>
      <c r="B131" s="11" t="s">
        <v>2151</v>
      </c>
      <c r="C131" s="11" t="s">
        <v>2152</v>
      </c>
      <c r="D131" s="12" t="s">
        <v>2153</v>
      </c>
      <c r="E131" s="15">
        <v>44293</v>
      </c>
      <c r="F131" s="15">
        <v>45643</v>
      </c>
      <c r="G131" s="11" t="s">
        <v>2154</v>
      </c>
      <c r="H131" s="10" t="s">
        <v>24</v>
      </c>
      <c r="I131" s="12" t="s">
        <v>1594</v>
      </c>
      <c r="J131" s="17" t="s">
        <v>1597</v>
      </c>
      <c r="K131" s="17" t="s">
        <v>2155</v>
      </c>
      <c r="L131" s="17" t="s">
        <v>1597</v>
      </c>
      <c r="M131" s="17" t="s">
        <v>1598</v>
      </c>
      <c r="N131" s="30" t="s">
        <v>1597</v>
      </c>
      <c r="O131" s="31">
        <v>151221020411</v>
      </c>
      <c r="P131" s="32">
        <v>46166</v>
      </c>
      <c r="Q131" s="30" t="s">
        <v>1598</v>
      </c>
      <c r="R131" s="31">
        <v>152221020500</v>
      </c>
      <c r="S131" s="32">
        <v>46187</v>
      </c>
      <c r="T131" s="17" t="s">
        <v>28</v>
      </c>
    </row>
    <row r="132" ht="125" customHeight="true" spans="1:20">
      <c r="A132" s="10">
        <v>131</v>
      </c>
      <c r="B132" s="11" t="s">
        <v>2156</v>
      </c>
      <c r="C132" s="11" t="s">
        <v>2157</v>
      </c>
      <c r="D132" s="12" t="s">
        <v>2158</v>
      </c>
      <c r="E132" s="15">
        <v>44999</v>
      </c>
      <c r="F132" s="15">
        <v>45400</v>
      </c>
      <c r="G132" s="11" t="s">
        <v>38</v>
      </c>
      <c r="H132" s="10" t="s">
        <v>24</v>
      </c>
      <c r="I132" s="12" t="s">
        <v>1585</v>
      </c>
      <c r="J132" s="17" t="s">
        <v>1586</v>
      </c>
      <c r="K132" s="17" t="s">
        <v>2159</v>
      </c>
      <c r="L132" s="17" t="s">
        <v>1588</v>
      </c>
      <c r="M132" s="17" t="s">
        <v>1589</v>
      </c>
      <c r="N132" s="33" t="s">
        <v>1588</v>
      </c>
      <c r="O132" s="123" t="s">
        <v>1590</v>
      </c>
      <c r="P132" s="27">
        <v>45398</v>
      </c>
      <c r="Q132" s="33" t="s">
        <v>1589</v>
      </c>
      <c r="R132" s="26">
        <v>152220020164</v>
      </c>
      <c r="S132" s="27">
        <v>45511</v>
      </c>
      <c r="T132" s="17" t="s">
        <v>28</v>
      </c>
    </row>
    <row r="133" ht="125" customHeight="true" spans="1:20">
      <c r="A133" s="10">
        <v>132</v>
      </c>
      <c r="B133" s="11" t="s">
        <v>2160</v>
      </c>
      <c r="C133" s="11" t="s">
        <v>2161</v>
      </c>
      <c r="D133" s="12" t="s">
        <v>2162</v>
      </c>
      <c r="E133" s="15">
        <v>45156</v>
      </c>
      <c r="F133" s="15">
        <v>46982</v>
      </c>
      <c r="G133" s="11" t="s">
        <v>50</v>
      </c>
      <c r="H133" s="10" t="s">
        <v>24</v>
      </c>
      <c r="I133" s="12" t="s">
        <v>1546</v>
      </c>
      <c r="J133" s="17" t="s">
        <v>1547</v>
      </c>
      <c r="K133" s="17" t="s">
        <v>2163</v>
      </c>
      <c r="L133" s="17" t="s">
        <v>1549</v>
      </c>
      <c r="M133" s="17" t="s">
        <v>1550</v>
      </c>
      <c r="N133" s="25" t="s">
        <v>1549</v>
      </c>
      <c r="O133" s="122" t="s">
        <v>1551</v>
      </c>
      <c r="P133" s="27">
        <v>46196</v>
      </c>
      <c r="Q133" s="33" t="s">
        <v>1550</v>
      </c>
      <c r="R133" s="122" t="s">
        <v>1577</v>
      </c>
      <c r="S133" s="27">
        <v>45536</v>
      </c>
      <c r="T133" s="17" t="s">
        <v>28</v>
      </c>
    </row>
    <row r="134" ht="125" customHeight="true" spans="1:20">
      <c r="A134" s="10">
        <v>133</v>
      </c>
      <c r="B134" s="11" t="s">
        <v>2164</v>
      </c>
      <c r="C134" s="11" t="s">
        <v>2165</v>
      </c>
      <c r="D134" s="12" t="s">
        <v>2166</v>
      </c>
      <c r="E134" s="15">
        <v>44274</v>
      </c>
      <c r="F134" s="15">
        <v>45385</v>
      </c>
      <c r="G134" s="11" t="s">
        <v>38</v>
      </c>
      <c r="H134" s="10" t="s">
        <v>24</v>
      </c>
      <c r="I134" s="12" t="s">
        <v>1661</v>
      </c>
      <c r="J134" s="17" t="s">
        <v>601</v>
      </c>
      <c r="K134" s="17" t="s">
        <v>601</v>
      </c>
      <c r="L134" s="17" t="s">
        <v>1656</v>
      </c>
      <c r="M134" s="17" t="s">
        <v>1657</v>
      </c>
      <c r="N134" s="35" t="s">
        <v>1656</v>
      </c>
      <c r="O134" s="26">
        <v>151221020247</v>
      </c>
      <c r="P134" s="27">
        <v>46117</v>
      </c>
      <c r="Q134" s="37" t="s">
        <v>1657</v>
      </c>
      <c r="R134" s="26">
        <v>152219020771</v>
      </c>
      <c r="S134" s="27">
        <v>45615</v>
      </c>
      <c r="T134" s="17" t="s">
        <v>28</v>
      </c>
    </row>
    <row r="135" ht="125" customHeight="true" spans="1:20">
      <c r="A135" s="10">
        <v>134</v>
      </c>
      <c r="B135" s="11" t="s">
        <v>2167</v>
      </c>
      <c r="C135" s="11" t="s">
        <v>2168</v>
      </c>
      <c r="D135" s="12" t="s">
        <v>2169</v>
      </c>
      <c r="E135" s="15">
        <v>45103</v>
      </c>
      <c r="F135" s="15">
        <v>45385</v>
      </c>
      <c r="G135" s="11" t="s">
        <v>38</v>
      </c>
      <c r="H135" s="10" t="s">
        <v>24</v>
      </c>
      <c r="I135" s="12" t="s">
        <v>1654</v>
      </c>
      <c r="J135" s="17" t="s">
        <v>1996</v>
      </c>
      <c r="K135" s="17" t="s">
        <v>2170</v>
      </c>
      <c r="L135" s="17" t="s">
        <v>1656</v>
      </c>
      <c r="M135" s="17" t="s">
        <v>1657</v>
      </c>
      <c r="N135" s="35" t="s">
        <v>1656</v>
      </c>
      <c r="O135" s="26">
        <v>151221020247</v>
      </c>
      <c r="P135" s="27">
        <v>46117</v>
      </c>
      <c r="Q135" s="37" t="s">
        <v>1657</v>
      </c>
      <c r="R135" s="26">
        <v>152219020771</v>
      </c>
      <c r="S135" s="27">
        <v>45615</v>
      </c>
      <c r="T135" s="17" t="s">
        <v>28</v>
      </c>
    </row>
    <row r="136" ht="125" customHeight="true" spans="1:20">
      <c r="A136" s="10">
        <v>135</v>
      </c>
      <c r="B136" s="11" t="s">
        <v>2171</v>
      </c>
      <c r="C136" s="11" t="s">
        <v>2172</v>
      </c>
      <c r="D136" s="12" t="s">
        <v>2173</v>
      </c>
      <c r="E136" s="15">
        <v>45120</v>
      </c>
      <c r="F136" s="15">
        <v>45400</v>
      </c>
      <c r="G136" s="11" t="s">
        <v>23</v>
      </c>
      <c r="H136" s="10" t="s">
        <v>24</v>
      </c>
      <c r="I136" s="12" t="s">
        <v>590</v>
      </c>
      <c r="J136" s="17" t="s">
        <v>590</v>
      </c>
      <c r="K136" s="17" t="s">
        <v>1841</v>
      </c>
      <c r="L136" s="17" t="s">
        <v>1841</v>
      </c>
      <c r="M136" s="17" t="s">
        <v>1842</v>
      </c>
      <c r="N136" s="30" t="s">
        <v>1841</v>
      </c>
      <c r="O136" s="31">
        <v>151222020552</v>
      </c>
      <c r="P136" s="32">
        <v>46257</v>
      </c>
      <c r="Q136" s="37" t="s">
        <v>1842</v>
      </c>
      <c r="R136" s="31">
        <v>152222020546</v>
      </c>
      <c r="S136" s="32">
        <v>46113</v>
      </c>
      <c r="T136" s="17" t="s">
        <v>28</v>
      </c>
    </row>
    <row r="137" ht="125" customHeight="true" spans="1:20">
      <c r="A137" s="10">
        <v>136</v>
      </c>
      <c r="B137" s="11" t="s">
        <v>2174</v>
      </c>
      <c r="C137" s="11" t="s">
        <v>2175</v>
      </c>
      <c r="D137" s="12" t="s">
        <v>2176</v>
      </c>
      <c r="E137" s="15">
        <v>43760</v>
      </c>
      <c r="F137" s="15">
        <v>45586</v>
      </c>
      <c r="G137" s="11" t="s">
        <v>114</v>
      </c>
      <c r="H137" s="10" t="s">
        <v>24</v>
      </c>
      <c r="I137" s="12" t="s">
        <v>1696</v>
      </c>
      <c r="J137" s="17" t="s">
        <v>1697</v>
      </c>
      <c r="K137" s="17" t="s">
        <v>2177</v>
      </c>
      <c r="L137" s="17" t="s">
        <v>1699</v>
      </c>
      <c r="M137" s="17" t="s">
        <v>1700</v>
      </c>
      <c r="N137" s="35" t="s">
        <v>1699</v>
      </c>
      <c r="O137" s="31">
        <v>153220020188</v>
      </c>
      <c r="P137" s="32">
        <v>45455</v>
      </c>
      <c r="Q137" s="37" t="s">
        <v>1700</v>
      </c>
      <c r="R137" s="31">
        <v>153220020397</v>
      </c>
      <c r="S137" s="32">
        <v>45472</v>
      </c>
      <c r="T137" s="17" t="s">
        <v>28</v>
      </c>
    </row>
    <row r="138" ht="125" customHeight="true" spans="1:20">
      <c r="A138" s="10">
        <v>137</v>
      </c>
      <c r="B138" s="11" t="s">
        <v>2178</v>
      </c>
      <c r="C138" s="11" t="s">
        <v>2179</v>
      </c>
      <c r="D138" s="12" t="s">
        <v>2180</v>
      </c>
      <c r="E138" s="15">
        <v>44099</v>
      </c>
      <c r="F138" s="15">
        <v>45636</v>
      </c>
      <c r="G138" s="11" t="s">
        <v>114</v>
      </c>
      <c r="H138" s="10" t="s">
        <v>24</v>
      </c>
      <c r="I138" s="12" t="s">
        <v>1585</v>
      </c>
      <c r="J138" s="17" t="s">
        <v>1586</v>
      </c>
      <c r="K138" s="17" t="s">
        <v>2181</v>
      </c>
      <c r="L138" s="17" t="s">
        <v>1588</v>
      </c>
      <c r="M138" s="17" t="s">
        <v>1589</v>
      </c>
      <c r="N138" s="33" t="s">
        <v>1588</v>
      </c>
      <c r="O138" s="123" t="s">
        <v>1590</v>
      </c>
      <c r="P138" s="27">
        <v>45398</v>
      </c>
      <c r="Q138" s="33" t="s">
        <v>1589</v>
      </c>
      <c r="R138" s="26">
        <v>152220020164</v>
      </c>
      <c r="S138" s="27">
        <v>45511</v>
      </c>
      <c r="T138" s="17" t="s">
        <v>28</v>
      </c>
    </row>
    <row r="139" ht="125" customHeight="true" spans="1:20">
      <c r="A139" s="10">
        <v>138</v>
      </c>
      <c r="B139" s="11" t="s">
        <v>2182</v>
      </c>
      <c r="C139" s="11" t="s">
        <v>2183</v>
      </c>
      <c r="D139" s="12" t="s">
        <v>2184</v>
      </c>
      <c r="E139" s="15">
        <v>44076</v>
      </c>
      <c r="F139" s="15">
        <v>45400</v>
      </c>
      <c r="G139" s="11" t="s">
        <v>114</v>
      </c>
      <c r="H139" s="10" t="s">
        <v>24</v>
      </c>
      <c r="I139" s="12" t="s">
        <v>1585</v>
      </c>
      <c r="J139" s="17" t="s">
        <v>1586</v>
      </c>
      <c r="K139" s="17" t="s">
        <v>2185</v>
      </c>
      <c r="L139" s="17" t="s">
        <v>1588</v>
      </c>
      <c r="M139" s="17" t="s">
        <v>1589</v>
      </c>
      <c r="N139" s="33" t="s">
        <v>1588</v>
      </c>
      <c r="O139" s="123" t="s">
        <v>1590</v>
      </c>
      <c r="P139" s="27">
        <v>45398</v>
      </c>
      <c r="Q139" s="33" t="s">
        <v>1589</v>
      </c>
      <c r="R139" s="26">
        <v>152220020164</v>
      </c>
      <c r="S139" s="27">
        <v>45511</v>
      </c>
      <c r="T139" s="17" t="s">
        <v>28</v>
      </c>
    </row>
    <row r="140" ht="125" customHeight="true" spans="1:20">
      <c r="A140" s="10">
        <v>139</v>
      </c>
      <c r="B140" s="11" t="s">
        <v>2186</v>
      </c>
      <c r="C140" s="11" t="s">
        <v>2187</v>
      </c>
      <c r="D140" s="12" t="s">
        <v>2188</v>
      </c>
      <c r="E140" s="15">
        <v>43576</v>
      </c>
      <c r="F140" s="15">
        <v>45385</v>
      </c>
      <c r="G140" s="11" t="s">
        <v>114</v>
      </c>
      <c r="H140" s="10" t="s">
        <v>24</v>
      </c>
      <c r="I140" s="12" t="s">
        <v>1696</v>
      </c>
      <c r="J140" s="17" t="s">
        <v>1697</v>
      </c>
      <c r="K140" s="17" t="s">
        <v>2104</v>
      </c>
      <c r="L140" s="17" t="s">
        <v>1699</v>
      </c>
      <c r="M140" s="17" t="s">
        <v>1700</v>
      </c>
      <c r="N140" s="35" t="s">
        <v>1699</v>
      </c>
      <c r="O140" s="31">
        <v>153220020188</v>
      </c>
      <c r="P140" s="32">
        <v>45455</v>
      </c>
      <c r="Q140" s="37" t="s">
        <v>1700</v>
      </c>
      <c r="R140" s="31">
        <v>153220020397</v>
      </c>
      <c r="S140" s="32">
        <v>45472</v>
      </c>
      <c r="T140" s="17" t="s">
        <v>28</v>
      </c>
    </row>
    <row r="141" ht="125" customHeight="true" spans="1:20">
      <c r="A141" s="10">
        <v>140</v>
      </c>
      <c r="B141" s="11" t="s">
        <v>2189</v>
      </c>
      <c r="C141" s="11" t="s">
        <v>2190</v>
      </c>
      <c r="D141" s="12" t="s">
        <v>2191</v>
      </c>
      <c r="E141" s="15">
        <v>45039</v>
      </c>
      <c r="F141" s="15">
        <v>45939</v>
      </c>
      <c r="G141" s="11" t="s">
        <v>38</v>
      </c>
      <c r="H141" s="10" t="s">
        <v>24</v>
      </c>
      <c r="I141" s="12" t="s">
        <v>2192</v>
      </c>
      <c r="J141" s="17" t="s">
        <v>1889</v>
      </c>
      <c r="K141" s="17" t="s">
        <v>2193</v>
      </c>
      <c r="L141" s="17" t="s">
        <v>1890</v>
      </c>
      <c r="M141" s="17" t="s">
        <v>1891</v>
      </c>
      <c r="N141" s="30" t="s">
        <v>1890</v>
      </c>
      <c r="O141" s="31">
        <v>151221020722</v>
      </c>
      <c r="P141" s="32">
        <v>46271</v>
      </c>
      <c r="Q141" s="30" t="s">
        <v>1891</v>
      </c>
      <c r="R141" s="31">
        <v>152220020174</v>
      </c>
      <c r="S141" s="32">
        <v>45785</v>
      </c>
      <c r="T141" s="17" t="s">
        <v>28</v>
      </c>
    </row>
    <row r="142" ht="125" customHeight="true" spans="1:20">
      <c r="A142" s="10">
        <v>141</v>
      </c>
      <c r="B142" s="11" t="s">
        <v>2194</v>
      </c>
      <c r="C142" s="11" t="s">
        <v>2195</v>
      </c>
      <c r="D142" s="12" t="s">
        <v>2196</v>
      </c>
      <c r="E142" s="15">
        <v>45022</v>
      </c>
      <c r="F142" s="15">
        <v>46848</v>
      </c>
      <c r="G142" s="11" t="s">
        <v>38</v>
      </c>
      <c r="H142" s="10" t="s">
        <v>24</v>
      </c>
      <c r="I142" s="12" t="s">
        <v>1594</v>
      </c>
      <c r="J142" s="17" t="s">
        <v>1595</v>
      </c>
      <c r="K142" s="17" t="s">
        <v>2197</v>
      </c>
      <c r="L142" s="17" t="s">
        <v>1597</v>
      </c>
      <c r="M142" s="17" t="s">
        <v>1598</v>
      </c>
      <c r="N142" s="30" t="s">
        <v>1597</v>
      </c>
      <c r="O142" s="31">
        <v>151221020411</v>
      </c>
      <c r="P142" s="32">
        <v>46166</v>
      </c>
      <c r="Q142" s="30" t="s">
        <v>1598</v>
      </c>
      <c r="R142" s="31">
        <v>152221020500</v>
      </c>
      <c r="S142" s="32">
        <v>46187</v>
      </c>
      <c r="T142" s="17" t="s">
        <v>28</v>
      </c>
    </row>
    <row r="143" ht="125" customHeight="true" spans="1:20">
      <c r="A143" s="10">
        <v>142</v>
      </c>
      <c r="B143" s="11" t="s">
        <v>2198</v>
      </c>
      <c r="C143" s="11" t="s">
        <v>2199</v>
      </c>
      <c r="D143" s="12" t="s">
        <v>2200</v>
      </c>
      <c r="E143" s="15">
        <v>44229</v>
      </c>
      <c r="F143" s="15">
        <v>45385</v>
      </c>
      <c r="G143" s="11" t="s">
        <v>23</v>
      </c>
      <c r="H143" s="10" t="s">
        <v>24</v>
      </c>
      <c r="I143" s="12" t="s">
        <v>1654</v>
      </c>
      <c r="J143" s="17" t="s">
        <v>2201</v>
      </c>
      <c r="K143" s="17" t="s">
        <v>2201</v>
      </c>
      <c r="L143" s="17" t="s">
        <v>1656</v>
      </c>
      <c r="M143" s="17" t="s">
        <v>1657</v>
      </c>
      <c r="N143" s="35" t="s">
        <v>1656</v>
      </c>
      <c r="O143" s="26">
        <v>151221020247</v>
      </c>
      <c r="P143" s="27">
        <v>46117</v>
      </c>
      <c r="Q143" s="37" t="s">
        <v>1657</v>
      </c>
      <c r="R143" s="26">
        <v>152219020771</v>
      </c>
      <c r="S143" s="27">
        <v>45615</v>
      </c>
      <c r="T143" s="17" t="s">
        <v>28</v>
      </c>
    </row>
    <row r="144" ht="125" customHeight="true" spans="1:20">
      <c r="A144" s="10">
        <v>143</v>
      </c>
      <c r="B144" s="11" t="s">
        <v>2202</v>
      </c>
      <c r="C144" s="11" t="s">
        <v>2203</v>
      </c>
      <c r="D144" s="12" t="s">
        <v>2204</v>
      </c>
      <c r="E144" s="15">
        <v>43576</v>
      </c>
      <c r="F144" s="15">
        <v>45385</v>
      </c>
      <c r="G144" s="11" t="s">
        <v>114</v>
      </c>
      <c r="H144" s="10" t="s">
        <v>24</v>
      </c>
      <c r="I144" s="12" t="s">
        <v>1696</v>
      </c>
      <c r="J144" s="17" t="s">
        <v>1697</v>
      </c>
      <c r="K144" s="17" t="s">
        <v>411</v>
      </c>
      <c r="L144" s="17" t="s">
        <v>1699</v>
      </c>
      <c r="M144" s="17" t="s">
        <v>1700</v>
      </c>
      <c r="N144" s="35" t="s">
        <v>1699</v>
      </c>
      <c r="O144" s="31">
        <v>153220020188</v>
      </c>
      <c r="P144" s="32">
        <v>45455</v>
      </c>
      <c r="Q144" s="37" t="s">
        <v>1700</v>
      </c>
      <c r="R144" s="31">
        <v>153220020397</v>
      </c>
      <c r="S144" s="32">
        <v>45472</v>
      </c>
      <c r="T144" s="17" t="s">
        <v>28</v>
      </c>
    </row>
    <row r="145" ht="125" customHeight="true" spans="1:20">
      <c r="A145" s="10">
        <v>144</v>
      </c>
      <c r="B145" s="11" t="s">
        <v>2205</v>
      </c>
      <c r="C145" s="11" t="s">
        <v>2206</v>
      </c>
      <c r="D145" s="12" t="s">
        <v>2207</v>
      </c>
      <c r="E145" s="15">
        <v>44229</v>
      </c>
      <c r="F145" s="15">
        <v>45385</v>
      </c>
      <c r="G145" s="11" t="s">
        <v>38</v>
      </c>
      <c r="H145" s="10" t="s">
        <v>24</v>
      </c>
      <c r="I145" s="12" t="s">
        <v>1654</v>
      </c>
      <c r="J145" s="17" t="s">
        <v>2208</v>
      </c>
      <c r="K145" s="17" t="s">
        <v>2208</v>
      </c>
      <c r="L145" s="17" t="s">
        <v>1656</v>
      </c>
      <c r="M145" s="17" t="s">
        <v>1657</v>
      </c>
      <c r="N145" s="35" t="s">
        <v>1656</v>
      </c>
      <c r="O145" s="26">
        <v>151221020247</v>
      </c>
      <c r="P145" s="27">
        <v>46117</v>
      </c>
      <c r="Q145" s="37" t="s">
        <v>1657</v>
      </c>
      <c r="R145" s="26">
        <v>152219020771</v>
      </c>
      <c r="S145" s="27">
        <v>45615</v>
      </c>
      <c r="T145" s="17" t="s">
        <v>28</v>
      </c>
    </row>
    <row r="146" ht="125" customHeight="true" spans="1:20">
      <c r="A146" s="10">
        <v>145</v>
      </c>
      <c r="B146" s="11" t="s">
        <v>2209</v>
      </c>
      <c r="C146" s="11" t="s">
        <v>2210</v>
      </c>
      <c r="D146" s="12" t="s">
        <v>2211</v>
      </c>
      <c r="E146" s="15">
        <v>45040</v>
      </c>
      <c r="F146" s="15">
        <v>45385</v>
      </c>
      <c r="G146" s="11" t="s">
        <v>38</v>
      </c>
      <c r="H146" s="10" t="s">
        <v>24</v>
      </c>
      <c r="I146" s="12" t="s">
        <v>1654</v>
      </c>
      <c r="J146" s="17" t="s">
        <v>2212</v>
      </c>
      <c r="K146" s="17" t="s">
        <v>2212</v>
      </c>
      <c r="L146" s="17" t="s">
        <v>1656</v>
      </c>
      <c r="M146" s="17" t="s">
        <v>1657</v>
      </c>
      <c r="N146" s="35" t="s">
        <v>1656</v>
      </c>
      <c r="O146" s="26">
        <v>151221020247</v>
      </c>
      <c r="P146" s="27">
        <v>46117</v>
      </c>
      <c r="Q146" s="37" t="s">
        <v>1657</v>
      </c>
      <c r="R146" s="26">
        <v>152219020771</v>
      </c>
      <c r="S146" s="27">
        <v>45615</v>
      </c>
      <c r="T146" s="17" t="s">
        <v>28</v>
      </c>
    </row>
    <row r="147" ht="125" customHeight="true" spans="1:20">
      <c r="A147" s="10">
        <v>146</v>
      </c>
      <c r="B147" s="11" t="s">
        <v>2213</v>
      </c>
      <c r="C147" s="11" t="s">
        <v>2214</v>
      </c>
      <c r="D147" s="12" t="s">
        <v>2215</v>
      </c>
      <c r="E147" s="15">
        <v>44258</v>
      </c>
      <c r="F147" s="15">
        <v>45385</v>
      </c>
      <c r="G147" s="11" t="s">
        <v>38</v>
      </c>
      <c r="H147" s="10" t="s">
        <v>24</v>
      </c>
      <c r="I147" s="12" t="s">
        <v>1654</v>
      </c>
      <c r="J147" s="17" t="s">
        <v>2216</v>
      </c>
      <c r="K147" s="17" t="s">
        <v>2216</v>
      </c>
      <c r="L147" s="17" t="s">
        <v>1656</v>
      </c>
      <c r="M147" s="17" t="s">
        <v>1657</v>
      </c>
      <c r="N147" s="35" t="s">
        <v>1656</v>
      </c>
      <c r="O147" s="26">
        <v>151221020247</v>
      </c>
      <c r="P147" s="27">
        <v>46117</v>
      </c>
      <c r="Q147" s="37" t="s">
        <v>1657</v>
      </c>
      <c r="R147" s="26">
        <v>152219020771</v>
      </c>
      <c r="S147" s="27">
        <v>45615</v>
      </c>
      <c r="T147" s="17" t="s">
        <v>28</v>
      </c>
    </row>
    <row r="148" ht="125" customHeight="true" spans="1:20">
      <c r="A148" s="10">
        <v>147</v>
      </c>
      <c r="B148" s="11" t="s">
        <v>2217</v>
      </c>
      <c r="C148" s="11" t="s">
        <v>2218</v>
      </c>
      <c r="D148" s="12" t="s">
        <v>2219</v>
      </c>
      <c r="E148" s="15">
        <v>45041</v>
      </c>
      <c r="F148" s="15">
        <v>46867</v>
      </c>
      <c r="G148" s="11" t="s">
        <v>38</v>
      </c>
      <c r="H148" s="10" t="s">
        <v>24</v>
      </c>
      <c r="I148" s="12" t="s">
        <v>1850</v>
      </c>
      <c r="J148" s="17" t="s">
        <v>1851</v>
      </c>
      <c r="K148" s="17" t="s">
        <v>2220</v>
      </c>
      <c r="L148" s="17" t="s">
        <v>1853</v>
      </c>
      <c r="M148" s="17" t="s">
        <v>1854</v>
      </c>
      <c r="N148" s="30" t="s">
        <v>1853</v>
      </c>
      <c r="O148" s="31">
        <v>151223010286</v>
      </c>
      <c r="P148" s="32">
        <v>46260</v>
      </c>
      <c r="Q148" s="30" t="s">
        <v>1854</v>
      </c>
      <c r="R148" s="31">
        <v>152223010311</v>
      </c>
      <c r="S148" s="32">
        <v>46033</v>
      </c>
      <c r="T148" s="17" t="s">
        <v>28</v>
      </c>
    </row>
    <row r="149" ht="125" customHeight="true" spans="1:20">
      <c r="A149" s="10">
        <v>148</v>
      </c>
      <c r="B149" s="11" t="s">
        <v>2221</v>
      </c>
      <c r="C149" s="11" t="s">
        <v>2222</v>
      </c>
      <c r="D149" s="12" t="s">
        <v>2223</v>
      </c>
      <c r="E149" s="15">
        <v>44705</v>
      </c>
      <c r="F149" s="15">
        <v>45385</v>
      </c>
      <c r="G149" s="11" t="s">
        <v>38</v>
      </c>
      <c r="H149" s="10" t="s">
        <v>24</v>
      </c>
      <c r="I149" s="12" t="s">
        <v>1546</v>
      </c>
      <c r="J149" s="17" t="s">
        <v>1547</v>
      </c>
      <c r="K149" s="17" t="s">
        <v>2224</v>
      </c>
      <c r="L149" s="17" t="s">
        <v>1549</v>
      </c>
      <c r="M149" s="17" t="s">
        <v>1550</v>
      </c>
      <c r="N149" s="25" t="s">
        <v>1549</v>
      </c>
      <c r="O149" s="122" t="s">
        <v>1551</v>
      </c>
      <c r="P149" s="27">
        <v>46196</v>
      </c>
      <c r="Q149" s="33" t="s">
        <v>1550</v>
      </c>
      <c r="R149" s="122" t="s">
        <v>1577</v>
      </c>
      <c r="S149" s="27">
        <v>45536</v>
      </c>
      <c r="T149" s="17" t="s">
        <v>28</v>
      </c>
    </row>
    <row r="150" ht="125" customHeight="true" spans="1:20">
      <c r="A150" s="10">
        <v>149</v>
      </c>
      <c r="B150" s="11" t="s">
        <v>2225</v>
      </c>
      <c r="C150" s="11" t="s">
        <v>2226</v>
      </c>
      <c r="D150" s="12" t="s">
        <v>2227</v>
      </c>
      <c r="E150" s="15">
        <v>44231</v>
      </c>
      <c r="F150" s="15">
        <v>45385</v>
      </c>
      <c r="G150" s="11" t="s">
        <v>819</v>
      </c>
      <c r="H150" s="10" t="s">
        <v>24</v>
      </c>
      <c r="I150" s="12" t="s">
        <v>1654</v>
      </c>
      <c r="J150" s="17" t="s">
        <v>2228</v>
      </c>
      <c r="K150" s="17" t="s">
        <v>2228</v>
      </c>
      <c r="L150" s="17" t="s">
        <v>1656</v>
      </c>
      <c r="M150" s="17" t="s">
        <v>1657</v>
      </c>
      <c r="N150" s="35" t="s">
        <v>1656</v>
      </c>
      <c r="O150" s="26">
        <v>151221020247</v>
      </c>
      <c r="P150" s="27">
        <v>46117</v>
      </c>
      <c r="Q150" s="37" t="s">
        <v>1657</v>
      </c>
      <c r="R150" s="26">
        <v>152219020771</v>
      </c>
      <c r="S150" s="27">
        <v>45615</v>
      </c>
      <c r="T150" s="17" t="s">
        <v>28</v>
      </c>
    </row>
    <row r="151" ht="125" customHeight="true" spans="1:20">
      <c r="A151" s="10">
        <v>150</v>
      </c>
      <c r="B151" s="11" t="s">
        <v>2229</v>
      </c>
      <c r="C151" s="11" t="s">
        <v>2230</v>
      </c>
      <c r="D151" s="12" t="s">
        <v>2231</v>
      </c>
      <c r="E151" s="15">
        <v>44099</v>
      </c>
      <c r="F151" s="15">
        <v>45400</v>
      </c>
      <c r="G151" s="11" t="s">
        <v>38</v>
      </c>
      <c r="H151" s="10" t="s">
        <v>24</v>
      </c>
      <c r="I151" s="12" t="s">
        <v>1585</v>
      </c>
      <c r="J151" s="17" t="s">
        <v>1586</v>
      </c>
      <c r="K151" s="17" t="s">
        <v>2232</v>
      </c>
      <c r="L151" s="17" t="s">
        <v>1588</v>
      </c>
      <c r="M151" s="17" t="s">
        <v>1589</v>
      </c>
      <c r="N151" s="33" t="s">
        <v>1588</v>
      </c>
      <c r="O151" s="123" t="s">
        <v>1590</v>
      </c>
      <c r="P151" s="27">
        <v>45398</v>
      </c>
      <c r="Q151" s="33" t="s">
        <v>1589</v>
      </c>
      <c r="R151" s="26">
        <v>152220020164</v>
      </c>
      <c r="S151" s="27">
        <v>45511</v>
      </c>
      <c r="T151" s="17" t="s">
        <v>28</v>
      </c>
    </row>
    <row r="152" ht="125" customHeight="true" spans="1:20">
      <c r="A152" s="10">
        <v>151</v>
      </c>
      <c r="B152" s="11" t="s">
        <v>2233</v>
      </c>
      <c r="C152" s="11" t="s">
        <v>2234</v>
      </c>
      <c r="D152" s="12" t="s">
        <v>2235</v>
      </c>
      <c r="E152" s="15">
        <v>44522</v>
      </c>
      <c r="F152" s="15">
        <v>45822</v>
      </c>
      <c r="G152" s="11" t="s">
        <v>2236</v>
      </c>
      <c r="H152" s="10" t="s">
        <v>24</v>
      </c>
      <c r="I152" s="12" t="s">
        <v>2237</v>
      </c>
      <c r="J152" s="17" t="s">
        <v>1619</v>
      </c>
      <c r="K152" s="17" t="s">
        <v>2238</v>
      </c>
      <c r="L152" s="17" t="s">
        <v>1621</v>
      </c>
      <c r="M152" s="17" t="s">
        <v>1622</v>
      </c>
      <c r="N152" s="30" t="s">
        <v>1623</v>
      </c>
      <c r="O152" s="31">
        <v>151220020415</v>
      </c>
      <c r="P152" s="32">
        <v>45914</v>
      </c>
      <c r="Q152" s="30" t="s">
        <v>1624</v>
      </c>
      <c r="R152" s="31">
        <v>152220020091</v>
      </c>
      <c r="S152" s="32">
        <v>45735</v>
      </c>
      <c r="T152" s="17" t="s">
        <v>28</v>
      </c>
    </row>
    <row r="153" ht="125" customHeight="true" spans="1:20">
      <c r="A153" s="10">
        <v>152</v>
      </c>
      <c r="B153" s="11" t="s">
        <v>2239</v>
      </c>
      <c r="C153" s="11" t="s">
        <v>2240</v>
      </c>
      <c r="D153" s="12" t="s">
        <v>2241</v>
      </c>
      <c r="E153" s="15">
        <v>45117</v>
      </c>
      <c r="F153" s="15">
        <v>45385</v>
      </c>
      <c r="G153" s="11" t="s">
        <v>38</v>
      </c>
      <c r="H153" s="10" t="s">
        <v>24</v>
      </c>
      <c r="I153" s="12" t="s">
        <v>1696</v>
      </c>
      <c r="J153" s="17" t="s">
        <v>1697</v>
      </c>
      <c r="K153" s="17" t="s">
        <v>2242</v>
      </c>
      <c r="L153" s="17" t="s">
        <v>1699</v>
      </c>
      <c r="M153" s="17" t="s">
        <v>1700</v>
      </c>
      <c r="N153" s="35" t="s">
        <v>1699</v>
      </c>
      <c r="O153" s="31">
        <v>153220020188</v>
      </c>
      <c r="P153" s="32">
        <v>45455</v>
      </c>
      <c r="Q153" s="37" t="s">
        <v>1700</v>
      </c>
      <c r="R153" s="31">
        <v>153220020397</v>
      </c>
      <c r="S153" s="32">
        <v>45472</v>
      </c>
      <c r="T153" s="17" t="s">
        <v>28</v>
      </c>
    </row>
    <row r="154" ht="125" customHeight="true" spans="1:20">
      <c r="A154" s="10">
        <v>153</v>
      </c>
      <c r="B154" s="11" t="s">
        <v>2243</v>
      </c>
      <c r="C154" s="11" t="s">
        <v>2244</v>
      </c>
      <c r="D154" s="12" t="s">
        <v>2245</v>
      </c>
      <c r="E154" s="15">
        <v>43576</v>
      </c>
      <c r="F154" s="15">
        <v>45385</v>
      </c>
      <c r="G154" s="11" t="s">
        <v>2246</v>
      </c>
      <c r="H154" s="10" t="s">
        <v>24</v>
      </c>
      <c r="I154" s="12" t="s">
        <v>1661</v>
      </c>
      <c r="J154" s="17" t="s">
        <v>2247</v>
      </c>
      <c r="K154" s="17" t="s">
        <v>2247</v>
      </c>
      <c r="L154" s="17" t="s">
        <v>1656</v>
      </c>
      <c r="M154" s="17" t="s">
        <v>1657</v>
      </c>
      <c r="N154" s="35" t="s">
        <v>1656</v>
      </c>
      <c r="O154" s="26">
        <v>151221020247</v>
      </c>
      <c r="P154" s="27">
        <v>46117</v>
      </c>
      <c r="Q154" s="37" t="s">
        <v>1657</v>
      </c>
      <c r="R154" s="26">
        <v>152219020771</v>
      </c>
      <c r="S154" s="27">
        <v>45615</v>
      </c>
      <c r="T154" s="17" t="s">
        <v>28</v>
      </c>
    </row>
    <row r="155" ht="125" customHeight="true" spans="1:20">
      <c r="A155" s="10">
        <v>154</v>
      </c>
      <c r="B155" s="11" t="s">
        <v>2248</v>
      </c>
      <c r="C155" s="11" t="s">
        <v>2249</v>
      </c>
      <c r="D155" s="12" t="s">
        <v>2250</v>
      </c>
      <c r="E155" s="15">
        <v>44314</v>
      </c>
      <c r="F155" s="15">
        <v>45400</v>
      </c>
      <c r="G155" s="11" t="s">
        <v>38</v>
      </c>
      <c r="H155" s="10" t="s">
        <v>24</v>
      </c>
      <c r="I155" s="12" t="s">
        <v>1585</v>
      </c>
      <c r="J155" s="17" t="s">
        <v>1586</v>
      </c>
      <c r="K155" s="17" t="s">
        <v>2251</v>
      </c>
      <c r="L155" s="17" t="s">
        <v>1588</v>
      </c>
      <c r="M155" s="17" t="s">
        <v>1589</v>
      </c>
      <c r="N155" s="33" t="s">
        <v>1588</v>
      </c>
      <c r="O155" s="123" t="s">
        <v>1590</v>
      </c>
      <c r="P155" s="27">
        <v>45398</v>
      </c>
      <c r="Q155" s="33" t="s">
        <v>1589</v>
      </c>
      <c r="R155" s="26">
        <v>152220020164</v>
      </c>
      <c r="S155" s="27">
        <v>45511</v>
      </c>
      <c r="T155" s="17" t="s">
        <v>28</v>
      </c>
    </row>
    <row r="156" ht="125" customHeight="true" spans="1:20">
      <c r="A156" s="10">
        <v>155</v>
      </c>
      <c r="B156" s="11" t="s">
        <v>2252</v>
      </c>
      <c r="C156" s="11" t="s">
        <v>2253</v>
      </c>
      <c r="D156" s="12" t="s">
        <v>2254</v>
      </c>
      <c r="E156" s="15">
        <v>44974</v>
      </c>
      <c r="F156" s="15">
        <v>45642</v>
      </c>
      <c r="G156" s="11" t="s">
        <v>23</v>
      </c>
      <c r="H156" s="10" t="s">
        <v>24</v>
      </c>
      <c r="I156" s="12" t="s">
        <v>590</v>
      </c>
      <c r="J156" s="17" t="s">
        <v>2255</v>
      </c>
      <c r="K156" s="17" t="s">
        <v>2255</v>
      </c>
      <c r="L156" s="17" t="s">
        <v>1649</v>
      </c>
      <c r="M156" s="17" t="s">
        <v>1650</v>
      </c>
      <c r="N156" s="30" t="s">
        <v>1649</v>
      </c>
      <c r="O156" s="31">
        <v>151223020076</v>
      </c>
      <c r="P156" s="32">
        <v>45455</v>
      </c>
      <c r="Q156" s="30" t="s">
        <v>1650</v>
      </c>
      <c r="R156" s="31">
        <v>152223020044</v>
      </c>
      <c r="S156" s="32">
        <v>45492</v>
      </c>
      <c r="T156" s="17" t="s">
        <v>28</v>
      </c>
    </row>
    <row r="157" ht="125" customHeight="true" spans="1:20">
      <c r="A157" s="10">
        <v>156</v>
      </c>
      <c r="B157" s="11" t="s">
        <v>2256</v>
      </c>
      <c r="C157" s="11" t="s">
        <v>2257</v>
      </c>
      <c r="D157" s="12" t="s">
        <v>2258</v>
      </c>
      <c r="E157" s="15">
        <v>43576</v>
      </c>
      <c r="F157" s="15">
        <v>45385</v>
      </c>
      <c r="G157" s="11" t="s">
        <v>50</v>
      </c>
      <c r="H157" s="10" t="s">
        <v>24</v>
      </c>
      <c r="I157" s="12" t="s">
        <v>1696</v>
      </c>
      <c r="J157" s="17" t="s">
        <v>1697</v>
      </c>
      <c r="K157" s="17" t="s">
        <v>2259</v>
      </c>
      <c r="L157" s="17" t="s">
        <v>1699</v>
      </c>
      <c r="M157" s="17" t="s">
        <v>1700</v>
      </c>
      <c r="N157" s="35" t="s">
        <v>1699</v>
      </c>
      <c r="O157" s="31">
        <v>153220020188</v>
      </c>
      <c r="P157" s="32">
        <v>45455</v>
      </c>
      <c r="Q157" s="37" t="s">
        <v>1700</v>
      </c>
      <c r="R157" s="31">
        <v>153220020397</v>
      </c>
      <c r="S157" s="32">
        <v>45472</v>
      </c>
      <c r="T157" s="17" t="s">
        <v>28</v>
      </c>
    </row>
    <row r="158" ht="125" customHeight="true" spans="1:20">
      <c r="A158" s="10">
        <v>157</v>
      </c>
      <c r="B158" s="11" t="s">
        <v>2260</v>
      </c>
      <c r="C158" s="11" t="s">
        <v>2261</v>
      </c>
      <c r="D158" s="12" t="s">
        <v>2262</v>
      </c>
      <c r="E158" s="15">
        <v>44687</v>
      </c>
      <c r="F158" s="15">
        <v>45664</v>
      </c>
      <c r="G158" s="11" t="s">
        <v>819</v>
      </c>
      <c r="H158" s="10" t="s">
        <v>24</v>
      </c>
      <c r="I158" s="12" t="s">
        <v>1562</v>
      </c>
      <c r="J158" s="17" t="s">
        <v>1563</v>
      </c>
      <c r="K158" s="17" t="s">
        <v>2263</v>
      </c>
      <c r="L158" s="17" t="s">
        <v>1565</v>
      </c>
      <c r="M158" s="17" t="s">
        <v>1566</v>
      </c>
      <c r="N158" s="35" t="s">
        <v>1565</v>
      </c>
      <c r="O158" s="31">
        <v>151221020646</v>
      </c>
      <c r="P158" s="32">
        <v>45428</v>
      </c>
      <c r="Q158" s="30" t="s">
        <v>2263</v>
      </c>
      <c r="R158" s="31">
        <v>152222020157</v>
      </c>
      <c r="S158" s="32">
        <v>46474</v>
      </c>
      <c r="T158" s="17" t="s">
        <v>28</v>
      </c>
    </row>
    <row r="159" ht="125" customHeight="true" spans="1:20">
      <c r="A159" s="10">
        <v>158</v>
      </c>
      <c r="B159" s="11" t="s">
        <v>2264</v>
      </c>
      <c r="C159" s="11" t="s">
        <v>2265</v>
      </c>
      <c r="D159" s="12" t="s">
        <v>2266</v>
      </c>
      <c r="E159" s="15">
        <v>45086</v>
      </c>
      <c r="F159" s="15">
        <v>46720</v>
      </c>
      <c r="G159" s="11" t="s">
        <v>23</v>
      </c>
      <c r="H159" s="10" t="s">
        <v>24</v>
      </c>
      <c r="I159" s="12" t="s">
        <v>1636</v>
      </c>
      <c r="J159" s="17" t="s">
        <v>1637</v>
      </c>
      <c r="K159" s="17" t="s">
        <v>2267</v>
      </c>
      <c r="L159" s="17" t="s">
        <v>1639</v>
      </c>
      <c r="M159" s="17" t="s">
        <v>1640</v>
      </c>
      <c r="N159" s="30" t="s">
        <v>1639</v>
      </c>
      <c r="O159" s="31">
        <v>151219020915</v>
      </c>
      <c r="P159" s="32">
        <v>45645</v>
      </c>
      <c r="Q159" s="30" t="s">
        <v>1640</v>
      </c>
      <c r="R159" s="31">
        <v>152220020169</v>
      </c>
      <c r="S159" s="32">
        <v>45785</v>
      </c>
      <c r="T159" s="17" t="s">
        <v>28</v>
      </c>
    </row>
    <row r="160" ht="125" customHeight="true" spans="1:20">
      <c r="A160" s="10">
        <v>159</v>
      </c>
      <c r="B160" s="11" t="s">
        <v>2268</v>
      </c>
      <c r="C160" s="11" t="s">
        <v>2269</v>
      </c>
      <c r="D160" s="12" t="s">
        <v>2270</v>
      </c>
      <c r="E160" s="15">
        <v>44943</v>
      </c>
      <c r="F160" s="15">
        <v>45708</v>
      </c>
      <c r="G160" s="11" t="s">
        <v>23</v>
      </c>
      <c r="H160" s="10" t="s">
        <v>24</v>
      </c>
      <c r="I160" s="12" t="s">
        <v>1748</v>
      </c>
      <c r="J160" s="17" t="s">
        <v>1748</v>
      </c>
      <c r="K160" s="17" t="s">
        <v>2271</v>
      </c>
      <c r="L160" s="17" t="s">
        <v>1614</v>
      </c>
      <c r="M160" s="17" t="s">
        <v>1615</v>
      </c>
      <c r="N160" s="35" t="s">
        <v>1614</v>
      </c>
      <c r="O160" s="31">
        <v>151219020653</v>
      </c>
      <c r="P160" s="32">
        <v>45589</v>
      </c>
      <c r="Q160" s="35" t="s">
        <v>1615</v>
      </c>
      <c r="R160" s="31">
        <v>152222020047</v>
      </c>
      <c r="S160" s="32">
        <v>46406</v>
      </c>
      <c r="T160" s="17" t="s">
        <v>28</v>
      </c>
    </row>
    <row r="161" ht="125" customHeight="true" spans="1:20">
      <c r="A161" s="10">
        <v>160</v>
      </c>
      <c r="B161" s="11" t="s">
        <v>2272</v>
      </c>
      <c r="C161" s="11" t="s">
        <v>2273</v>
      </c>
      <c r="D161" s="12" t="s">
        <v>2274</v>
      </c>
      <c r="E161" s="15">
        <v>44308</v>
      </c>
      <c r="F161" s="15">
        <v>45385</v>
      </c>
      <c r="G161" s="11" t="s">
        <v>32</v>
      </c>
      <c r="H161" s="10" t="s">
        <v>24</v>
      </c>
      <c r="I161" s="12" t="s">
        <v>1654</v>
      </c>
      <c r="J161" s="17" t="s">
        <v>2275</v>
      </c>
      <c r="K161" s="17" t="s">
        <v>2275</v>
      </c>
      <c r="L161" s="17" t="s">
        <v>1656</v>
      </c>
      <c r="M161" s="17" t="s">
        <v>1657</v>
      </c>
      <c r="N161" s="35" t="s">
        <v>1656</v>
      </c>
      <c r="O161" s="26">
        <v>151221020247</v>
      </c>
      <c r="P161" s="27">
        <v>46117</v>
      </c>
      <c r="Q161" s="37" t="s">
        <v>1657</v>
      </c>
      <c r="R161" s="26">
        <v>152219020771</v>
      </c>
      <c r="S161" s="27">
        <v>45615</v>
      </c>
      <c r="T161" s="17" t="s">
        <v>28</v>
      </c>
    </row>
    <row r="162" ht="125" customHeight="true" spans="1:20">
      <c r="A162" s="10">
        <v>161</v>
      </c>
      <c r="B162" s="11" t="s">
        <v>2276</v>
      </c>
      <c r="C162" s="11" t="s">
        <v>2277</v>
      </c>
      <c r="D162" s="12" t="s">
        <v>2278</v>
      </c>
      <c r="E162" s="15">
        <v>44621</v>
      </c>
      <c r="F162" s="15">
        <v>46041</v>
      </c>
      <c r="G162" s="11" t="s">
        <v>38</v>
      </c>
      <c r="H162" s="10" t="s">
        <v>24</v>
      </c>
      <c r="I162" s="12" t="s">
        <v>1850</v>
      </c>
      <c r="J162" s="21" t="s">
        <v>1851</v>
      </c>
      <c r="K162" s="17" t="s">
        <v>2279</v>
      </c>
      <c r="L162" s="17" t="s">
        <v>1853</v>
      </c>
      <c r="M162" s="17" t="s">
        <v>1854</v>
      </c>
      <c r="N162" s="30" t="s">
        <v>1853</v>
      </c>
      <c r="O162" s="31">
        <v>151223010286</v>
      </c>
      <c r="P162" s="32">
        <v>46260</v>
      </c>
      <c r="Q162" s="30" t="s">
        <v>1854</v>
      </c>
      <c r="R162" s="31">
        <v>152223010311</v>
      </c>
      <c r="S162" s="32">
        <v>46033</v>
      </c>
      <c r="T162" s="17" t="s">
        <v>28</v>
      </c>
    </row>
    <row r="163" ht="125" customHeight="true" spans="1:20">
      <c r="A163" s="10">
        <v>162</v>
      </c>
      <c r="B163" s="11" t="s">
        <v>2280</v>
      </c>
      <c r="C163" s="11" t="s">
        <v>2281</v>
      </c>
      <c r="D163" s="12" t="s">
        <v>2282</v>
      </c>
      <c r="E163" s="15">
        <v>45145</v>
      </c>
      <c r="F163" s="15">
        <v>46971</v>
      </c>
      <c r="G163" s="11" t="s">
        <v>32</v>
      </c>
      <c r="H163" s="10" t="s">
        <v>24</v>
      </c>
      <c r="I163" s="12" t="s">
        <v>1546</v>
      </c>
      <c r="J163" s="17" t="s">
        <v>1547</v>
      </c>
      <c r="K163" s="17" t="s">
        <v>2283</v>
      </c>
      <c r="L163" s="17" t="s">
        <v>1549</v>
      </c>
      <c r="M163" s="17" t="s">
        <v>1550</v>
      </c>
      <c r="N163" s="25" t="s">
        <v>1549</v>
      </c>
      <c r="O163" s="122" t="s">
        <v>1551</v>
      </c>
      <c r="P163" s="27">
        <v>46196</v>
      </c>
      <c r="Q163" s="33" t="s">
        <v>1550</v>
      </c>
      <c r="R163" s="122" t="s">
        <v>1577</v>
      </c>
      <c r="S163" s="27">
        <v>45536</v>
      </c>
      <c r="T163" s="17" t="s">
        <v>28</v>
      </c>
    </row>
    <row r="164" ht="125" customHeight="true" spans="1:20">
      <c r="A164" s="10">
        <v>163</v>
      </c>
      <c r="B164" s="11" t="s">
        <v>2284</v>
      </c>
      <c r="C164" s="11" t="s">
        <v>2285</v>
      </c>
      <c r="D164" s="12" t="s">
        <v>2286</v>
      </c>
      <c r="E164" s="15">
        <v>44495</v>
      </c>
      <c r="F164" s="15">
        <v>45899</v>
      </c>
      <c r="G164" s="11" t="s">
        <v>50</v>
      </c>
      <c r="H164" s="10" t="s">
        <v>24</v>
      </c>
      <c r="I164" s="12" t="s">
        <v>1562</v>
      </c>
      <c r="J164" s="17" t="s">
        <v>1563</v>
      </c>
      <c r="K164" s="17" t="s">
        <v>2287</v>
      </c>
      <c r="L164" s="17" t="s">
        <v>1565</v>
      </c>
      <c r="M164" s="17" t="s">
        <v>1566</v>
      </c>
      <c r="N164" s="35" t="s">
        <v>1565</v>
      </c>
      <c r="O164" s="31">
        <v>151221020646</v>
      </c>
      <c r="P164" s="32">
        <v>45428</v>
      </c>
      <c r="Q164" s="37" t="s">
        <v>1566</v>
      </c>
      <c r="R164" s="31">
        <v>153221020632</v>
      </c>
      <c r="S164" s="32">
        <v>46239</v>
      </c>
      <c r="T164" s="17" t="s">
        <v>28</v>
      </c>
    </row>
    <row r="165" ht="125" customHeight="true" spans="1:20">
      <c r="A165" s="10">
        <v>164</v>
      </c>
      <c r="B165" s="11" t="s">
        <v>2288</v>
      </c>
      <c r="C165" s="11" t="s">
        <v>2289</v>
      </c>
      <c r="D165" s="12" t="s">
        <v>2290</v>
      </c>
      <c r="E165" s="15">
        <v>43576</v>
      </c>
      <c r="F165" s="15">
        <v>45385</v>
      </c>
      <c r="G165" s="11" t="s">
        <v>38</v>
      </c>
      <c r="H165" s="10" t="s">
        <v>24</v>
      </c>
      <c r="I165" s="12" t="s">
        <v>1696</v>
      </c>
      <c r="J165" s="17" t="s">
        <v>1697</v>
      </c>
      <c r="K165" s="17" t="s">
        <v>2291</v>
      </c>
      <c r="L165" s="17" t="s">
        <v>1699</v>
      </c>
      <c r="M165" s="17" t="s">
        <v>1700</v>
      </c>
      <c r="N165" s="35" t="s">
        <v>1699</v>
      </c>
      <c r="O165" s="31">
        <v>153220020188</v>
      </c>
      <c r="P165" s="32">
        <v>45455</v>
      </c>
      <c r="Q165" s="37" t="s">
        <v>1700</v>
      </c>
      <c r="R165" s="31">
        <v>153220020397</v>
      </c>
      <c r="S165" s="32">
        <v>45472</v>
      </c>
      <c r="T165" s="17" t="s">
        <v>28</v>
      </c>
    </row>
    <row r="166" ht="125" customHeight="true" spans="1:20">
      <c r="A166" s="10">
        <v>165</v>
      </c>
      <c r="B166" s="11" t="s">
        <v>2292</v>
      </c>
      <c r="C166" s="11" t="s">
        <v>2293</v>
      </c>
      <c r="D166" s="12" t="s">
        <v>2294</v>
      </c>
      <c r="E166" s="15">
        <v>43576</v>
      </c>
      <c r="F166" s="15">
        <v>45385</v>
      </c>
      <c r="G166" s="11" t="s">
        <v>38</v>
      </c>
      <c r="H166" s="10" t="s">
        <v>24</v>
      </c>
      <c r="I166" s="12" t="s">
        <v>1696</v>
      </c>
      <c r="J166" s="17" t="s">
        <v>1697</v>
      </c>
      <c r="K166" s="17" t="s">
        <v>2295</v>
      </c>
      <c r="L166" s="17" t="s">
        <v>1699</v>
      </c>
      <c r="M166" s="17" t="s">
        <v>1700</v>
      </c>
      <c r="N166" s="35" t="s">
        <v>1699</v>
      </c>
      <c r="O166" s="31">
        <v>153220020188</v>
      </c>
      <c r="P166" s="32">
        <v>45455</v>
      </c>
      <c r="Q166" s="37" t="s">
        <v>1700</v>
      </c>
      <c r="R166" s="31">
        <v>153220020397</v>
      </c>
      <c r="S166" s="32">
        <v>45472</v>
      </c>
      <c r="T166" s="17" t="s">
        <v>28</v>
      </c>
    </row>
    <row r="167" ht="125" customHeight="true" spans="1:20">
      <c r="A167" s="10">
        <v>166</v>
      </c>
      <c r="B167" s="11" t="s">
        <v>2296</v>
      </c>
      <c r="C167" s="11" t="s">
        <v>2297</v>
      </c>
      <c r="D167" s="12" t="s">
        <v>2298</v>
      </c>
      <c r="E167" s="15">
        <v>43576</v>
      </c>
      <c r="F167" s="15">
        <v>45385</v>
      </c>
      <c r="G167" s="11" t="s">
        <v>2299</v>
      </c>
      <c r="H167" s="10" t="s">
        <v>24</v>
      </c>
      <c r="I167" s="12" t="s">
        <v>1696</v>
      </c>
      <c r="J167" s="17" t="s">
        <v>1697</v>
      </c>
      <c r="K167" s="17" t="s">
        <v>2300</v>
      </c>
      <c r="L167" s="17" t="s">
        <v>1699</v>
      </c>
      <c r="M167" s="17" t="s">
        <v>1700</v>
      </c>
      <c r="N167" s="35" t="s">
        <v>1699</v>
      </c>
      <c r="O167" s="31">
        <v>153220020188</v>
      </c>
      <c r="P167" s="32">
        <v>45455</v>
      </c>
      <c r="Q167" s="37" t="s">
        <v>1700</v>
      </c>
      <c r="R167" s="31">
        <v>153220020397</v>
      </c>
      <c r="S167" s="32">
        <v>45472</v>
      </c>
      <c r="T167" s="17" t="s">
        <v>28</v>
      </c>
    </row>
    <row r="168" ht="125" customHeight="true" spans="1:20">
      <c r="A168" s="10">
        <v>167</v>
      </c>
      <c r="B168" s="11" t="s">
        <v>2301</v>
      </c>
      <c r="C168" s="11" t="s">
        <v>2302</v>
      </c>
      <c r="D168" s="12" t="s">
        <v>2303</v>
      </c>
      <c r="E168" s="15">
        <v>43576</v>
      </c>
      <c r="F168" s="15">
        <v>45385</v>
      </c>
      <c r="G168" s="11" t="s">
        <v>38</v>
      </c>
      <c r="H168" s="10" t="s">
        <v>24</v>
      </c>
      <c r="I168" s="12" t="s">
        <v>1696</v>
      </c>
      <c r="J168" s="17" t="s">
        <v>1697</v>
      </c>
      <c r="K168" s="17" t="s">
        <v>2304</v>
      </c>
      <c r="L168" s="17" t="s">
        <v>1699</v>
      </c>
      <c r="M168" s="17" t="s">
        <v>1700</v>
      </c>
      <c r="N168" s="35" t="s">
        <v>1699</v>
      </c>
      <c r="O168" s="31">
        <v>153220020188</v>
      </c>
      <c r="P168" s="32">
        <v>45455</v>
      </c>
      <c r="Q168" s="37" t="s">
        <v>1700</v>
      </c>
      <c r="R168" s="31">
        <v>153220020397</v>
      </c>
      <c r="S168" s="32">
        <v>45472</v>
      </c>
      <c r="T168" s="17" t="s">
        <v>28</v>
      </c>
    </row>
    <row r="169" ht="125" customHeight="true" spans="1:20">
      <c r="A169" s="10">
        <v>168</v>
      </c>
      <c r="B169" s="11" t="s">
        <v>2305</v>
      </c>
      <c r="C169" s="11" t="s">
        <v>2306</v>
      </c>
      <c r="D169" s="12" t="s">
        <v>2307</v>
      </c>
      <c r="E169" s="15">
        <v>43576</v>
      </c>
      <c r="F169" s="15">
        <v>45385</v>
      </c>
      <c r="G169" s="11" t="s">
        <v>38</v>
      </c>
      <c r="H169" s="10" t="s">
        <v>24</v>
      </c>
      <c r="I169" s="12" t="s">
        <v>1696</v>
      </c>
      <c r="J169" s="17" t="s">
        <v>1697</v>
      </c>
      <c r="K169" s="17" t="s">
        <v>2308</v>
      </c>
      <c r="L169" s="17" t="s">
        <v>1699</v>
      </c>
      <c r="M169" s="17" t="s">
        <v>1700</v>
      </c>
      <c r="N169" s="35" t="s">
        <v>1699</v>
      </c>
      <c r="O169" s="31">
        <v>153220020188</v>
      </c>
      <c r="P169" s="32">
        <v>45455</v>
      </c>
      <c r="Q169" s="37" t="s">
        <v>1700</v>
      </c>
      <c r="R169" s="31">
        <v>153220020397</v>
      </c>
      <c r="S169" s="32">
        <v>45472</v>
      </c>
      <c r="T169" s="17" t="s">
        <v>28</v>
      </c>
    </row>
    <row r="170" ht="125" customHeight="true" spans="1:20">
      <c r="A170" s="10">
        <v>169</v>
      </c>
      <c r="B170" s="11" t="s">
        <v>2309</v>
      </c>
      <c r="C170" s="11" t="s">
        <v>2310</v>
      </c>
      <c r="D170" s="12" t="s">
        <v>2311</v>
      </c>
      <c r="E170" s="15">
        <v>43576</v>
      </c>
      <c r="F170" s="15">
        <v>45385</v>
      </c>
      <c r="G170" s="11" t="s">
        <v>38</v>
      </c>
      <c r="H170" s="10" t="s">
        <v>24</v>
      </c>
      <c r="I170" s="12" t="s">
        <v>1696</v>
      </c>
      <c r="J170" s="17" t="s">
        <v>1697</v>
      </c>
      <c r="K170" s="17" t="s">
        <v>2312</v>
      </c>
      <c r="L170" s="17" t="s">
        <v>1699</v>
      </c>
      <c r="M170" s="17" t="s">
        <v>1700</v>
      </c>
      <c r="N170" s="35" t="s">
        <v>1699</v>
      </c>
      <c r="O170" s="31">
        <v>153220020188</v>
      </c>
      <c r="P170" s="32">
        <v>45455</v>
      </c>
      <c r="Q170" s="37" t="s">
        <v>1700</v>
      </c>
      <c r="R170" s="31">
        <v>153220020397</v>
      </c>
      <c r="S170" s="32">
        <v>45472</v>
      </c>
      <c r="T170" s="17" t="s">
        <v>28</v>
      </c>
    </row>
    <row r="171" ht="125" customHeight="true" spans="1:20">
      <c r="A171" s="10">
        <v>170</v>
      </c>
      <c r="B171" s="11" t="s">
        <v>2313</v>
      </c>
      <c r="C171" s="11" t="s">
        <v>2314</v>
      </c>
      <c r="D171" s="12" t="s">
        <v>2315</v>
      </c>
      <c r="E171" s="15">
        <v>43576</v>
      </c>
      <c r="F171" s="15">
        <v>45385</v>
      </c>
      <c r="G171" s="11" t="s">
        <v>38</v>
      </c>
      <c r="H171" s="10" t="s">
        <v>24</v>
      </c>
      <c r="I171" s="12" t="s">
        <v>1696</v>
      </c>
      <c r="J171" s="17" t="s">
        <v>1697</v>
      </c>
      <c r="K171" s="17" t="s">
        <v>2316</v>
      </c>
      <c r="L171" s="17" t="s">
        <v>1699</v>
      </c>
      <c r="M171" s="17" t="s">
        <v>1700</v>
      </c>
      <c r="N171" s="35" t="s">
        <v>1699</v>
      </c>
      <c r="O171" s="31">
        <v>153220020188</v>
      </c>
      <c r="P171" s="32">
        <v>45455</v>
      </c>
      <c r="Q171" s="37" t="s">
        <v>1700</v>
      </c>
      <c r="R171" s="31">
        <v>153220020397</v>
      </c>
      <c r="S171" s="32">
        <v>45472</v>
      </c>
      <c r="T171" s="17" t="s">
        <v>28</v>
      </c>
    </row>
    <row r="172" ht="125" customHeight="true" spans="1:20">
      <c r="A172" s="10">
        <v>171</v>
      </c>
      <c r="B172" s="11" t="s">
        <v>2317</v>
      </c>
      <c r="C172" s="11" t="s">
        <v>2318</v>
      </c>
      <c r="D172" s="12" t="s">
        <v>2319</v>
      </c>
      <c r="E172" s="15">
        <v>45041</v>
      </c>
      <c r="F172" s="15">
        <v>46867</v>
      </c>
      <c r="G172" s="11" t="s">
        <v>38</v>
      </c>
      <c r="H172" s="10" t="s">
        <v>24</v>
      </c>
      <c r="I172" s="12" t="s">
        <v>1562</v>
      </c>
      <c r="J172" s="17" t="s">
        <v>1563</v>
      </c>
      <c r="K172" s="17" t="s">
        <v>2320</v>
      </c>
      <c r="L172" s="17" t="s">
        <v>1565</v>
      </c>
      <c r="M172" s="17" t="s">
        <v>1566</v>
      </c>
      <c r="N172" s="30" t="s">
        <v>2320</v>
      </c>
      <c r="O172" s="31">
        <v>151222020190</v>
      </c>
      <c r="P172" s="32">
        <v>46495</v>
      </c>
      <c r="Q172" s="37" t="s">
        <v>1566</v>
      </c>
      <c r="R172" s="31">
        <v>153221020632</v>
      </c>
      <c r="S172" s="32">
        <v>46239</v>
      </c>
      <c r="T172" s="17" t="s">
        <v>28</v>
      </c>
    </row>
    <row r="173" ht="125" customHeight="true" spans="1:20">
      <c r="A173" s="10">
        <v>172</v>
      </c>
      <c r="B173" s="11" t="s">
        <v>2321</v>
      </c>
      <c r="C173" s="11" t="s">
        <v>2322</v>
      </c>
      <c r="D173" s="12" t="s">
        <v>2323</v>
      </c>
      <c r="E173" s="15">
        <v>44216</v>
      </c>
      <c r="F173" s="15">
        <v>45400</v>
      </c>
      <c r="G173" s="11" t="s">
        <v>38</v>
      </c>
      <c r="H173" s="10" t="s">
        <v>24</v>
      </c>
      <c r="I173" s="12" t="s">
        <v>1585</v>
      </c>
      <c r="J173" s="17" t="s">
        <v>1586</v>
      </c>
      <c r="K173" s="17" t="s">
        <v>2324</v>
      </c>
      <c r="L173" s="17" t="s">
        <v>1588</v>
      </c>
      <c r="M173" s="17" t="s">
        <v>1589</v>
      </c>
      <c r="N173" s="33" t="s">
        <v>1588</v>
      </c>
      <c r="O173" s="123" t="s">
        <v>1590</v>
      </c>
      <c r="P173" s="27">
        <v>45398</v>
      </c>
      <c r="Q173" s="33" t="s">
        <v>1589</v>
      </c>
      <c r="R173" s="26">
        <v>152220020164</v>
      </c>
      <c r="S173" s="27">
        <v>45511</v>
      </c>
      <c r="T173" s="17" t="s">
        <v>28</v>
      </c>
    </row>
    <row r="174" ht="125" customHeight="true" spans="1:20">
      <c r="A174" s="10">
        <v>173</v>
      </c>
      <c r="B174" s="11" t="s">
        <v>2325</v>
      </c>
      <c r="C174" s="11" t="s">
        <v>2326</v>
      </c>
      <c r="D174" s="12" t="s">
        <v>2327</v>
      </c>
      <c r="E174" s="15">
        <v>43576</v>
      </c>
      <c r="F174" s="15">
        <v>45385</v>
      </c>
      <c r="G174" s="11" t="s">
        <v>38</v>
      </c>
      <c r="H174" s="10" t="s">
        <v>24</v>
      </c>
      <c r="I174" s="12" t="s">
        <v>1696</v>
      </c>
      <c r="J174" s="17" t="s">
        <v>1697</v>
      </c>
      <c r="K174" s="17" t="s">
        <v>2328</v>
      </c>
      <c r="L174" s="17" t="s">
        <v>1699</v>
      </c>
      <c r="M174" s="17" t="s">
        <v>1700</v>
      </c>
      <c r="N174" s="35" t="s">
        <v>1699</v>
      </c>
      <c r="O174" s="31">
        <v>153220020188</v>
      </c>
      <c r="P174" s="32">
        <v>45455</v>
      </c>
      <c r="Q174" s="37" t="s">
        <v>1700</v>
      </c>
      <c r="R174" s="31">
        <v>153220020397</v>
      </c>
      <c r="S174" s="32">
        <v>45472</v>
      </c>
      <c r="T174" s="17" t="s">
        <v>28</v>
      </c>
    </row>
    <row r="175" ht="125" customHeight="true" spans="1:20">
      <c r="A175" s="10">
        <v>174</v>
      </c>
      <c r="B175" s="11" t="s">
        <v>2329</v>
      </c>
      <c r="C175" s="11" t="s">
        <v>2330</v>
      </c>
      <c r="D175" s="12" t="s">
        <v>2331</v>
      </c>
      <c r="E175" s="15">
        <v>44705</v>
      </c>
      <c r="F175" s="15">
        <v>45385</v>
      </c>
      <c r="G175" s="11" t="s">
        <v>38</v>
      </c>
      <c r="H175" s="10" t="s">
        <v>24</v>
      </c>
      <c r="I175" s="12" t="s">
        <v>1546</v>
      </c>
      <c r="J175" s="17" t="s">
        <v>1547</v>
      </c>
      <c r="K175" s="17" t="s">
        <v>2332</v>
      </c>
      <c r="L175" s="17" t="s">
        <v>1549</v>
      </c>
      <c r="M175" s="17" t="s">
        <v>1550</v>
      </c>
      <c r="N175" s="25" t="s">
        <v>1549</v>
      </c>
      <c r="O175" s="122" t="s">
        <v>1551</v>
      </c>
      <c r="P175" s="27">
        <v>46196</v>
      </c>
      <c r="Q175" s="33" t="s">
        <v>1550</v>
      </c>
      <c r="R175" s="122" t="s">
        <v>1577</v>
      </c>
      <c r="S175" s="27">
        <v>45536</v>
      </c>
      <c r="T175" s="17" t="s">
        <v>28</v>
      </c>
    </row>
    <row r="176" ht="125" customHeight="true" spans="1:20">
      <c r="A176" s="10">
        <v>175</v>
      </c>
      <c r="B176" s="11" t="s">
        <v>2333</v>
      </c>
      <c r="C176" s="11" t="s">
        <v>2334</v>
      </c>
      <c r="D176" s="12" t="s">
        <v>2335</v>
      </c>
      <c r="E176" s="15">
        <v>43576</v>
      </c>
      <c r="F176" s="15">
        <v>45385</v>
      </c>
      <c r="G176" s="11" t="s">
        <v>38</v>
      </c>
      <c r="H176" s="10" t="s">
        <v>24</v>
      </c>
      <c r="I176" s="12" t="s">
        <v>1654</v>
      </c>
      <c r="J176" s="17" t="s">
        <v>2336</v>
      </c>
      <c r="K176" s="17" t="s">
        <v>2336</v>
      </c>
      <c r="L176" s="17" t="s">
        <v>1656</v>
      </c>
      <c r="M176" s="17" t="s">
        <v>1657</v>
      </c>
      <c r="N176" s="35" t="s">
        <v>1656</v>
      </c>
      <c r="O176" s="26">
        <v>151221020247</v>
      </c>
      <c r="P176" s="27">
        <v>46117</v>
      </c>
      <c r="Q176" s="37" t="s">
        <v>1657</v>
      </c>
      <c r="R176" s="26">
        <v>152219020771</v>
      </c>
      <c r="S176" s="27">
        <v>45615</v>
      </c>
      <c r="T176" s="17" t="s">
        <v>28</v>
      </c>
    </row>
    <row r="177" ht="125" customHeight="true" spans="1:20">
      <c r="A177" s="10">
        <v>176</v>
      </c>
      <c r="B177" s="11" t="s">
        <v>2337</v>
      </c>
      <c r="C177" s="11" t="s">
        <v>2338</v>
      </c>
      <c r="D177" s="12" t="s">
        <v>2339</v>
      </c>
      <c r="E177" s="15">
        <v>44274</v>
      </c>
      <c r="F177" s="15">
        <v>45385</v>
      </c>
      <c r="G177" s="11" t="s">
        <v>23</v>
      </c>
      <c r="H177" s="10" t="s">
        <v>24</v>
      </c>
      <c r="I177" s="12" t="s">
        <v>1654</v>
      </c>
      <c r="J177" s="17" t="s">
        <v>2340</v>
      </c>
      <c r="K177" s="17" t="s">
        <v>2341</v>
      </c>
      <c r="L177" s="17" t="s">
        <v>1656</v>
      </c>
      <c r="M177" s="17" t="s">
        <v>1657</v>
      </c>
      <c r="N177" s="35" t="s">
        <v>1656</v>
      </c>
      <c r="O177" s="26">
        <v>151221020247</v>
      </c>
      <c r="P177" s="27">
        <v>46117</v>
      </c>
      <c r="Q177" s="37" t="s">
        <v>1657</v>
      </c>
      <c r="R177" s="26">
        <v>152219020771</v>
      </c>
      <c r="S177" s="27">
        <v>45615</v>
      </c>
      <c r="T177" s="17" t="s">
        <v>28</v>
      </c>
    </row>
    <row r="178" ht="125" customHeight="true" spans="1:20">
      <c r="A178" s="10">
        <v>177</v>
      </c>
      <c r="B178" s="11" t="s">
        <v>2342</v>
      </c>
      <c r="C178" s="11" t="s">
        <v>2343</v>
      </c>
      <c r="D178" s="12" t="s">
        <v>2344</v>
      </c>
      <c r="E178" s="15">
        <v>44116</v>
      </c>
      <c r="F178" s="15">
        <v>45941</v>
      </c>
      <c r="G178" s="11" t="s">
        <v>38</v>
      </c>
      <c r="H178" s="10" t="s">
        <v>24</v>
      </c>
      <c r="I178" s="12" t="s">
        <v>1930</v>
      </c>
      <c r="J178" s="17" t="s">
        <v>2345</v>
      </c>
      <c r="K178" s="17" t="s">
        <v>2345</v>
      </c>
      <c r="L178" s="17" t="s">
        <v>1932</v>
      </c>
      <c r="M178" s="17" t="s">
        <v>1933</v>
      </c>
      <c r="N178" s="30" t="s">
        <v>1932</v>
      </c>
      <c r="O178" s="31">
        <v>151221020489</v>
      </c>
      <c r="P178" s="32">
        <v>46180</v>
      </c>
      <c r="Q178" s="30" t="s">
        <v>1933</v>
      </c>
      <c r="R178" s="31">
        <v>153220020516</v>
      </c>
      <c r="S178" s="32">
        <v>45501</v>
      </c>
      <c r="T178" s="17" t="s">
        <v>28</v>
      </c>
    </row>
    <row r="179" ht="125" customHeight="true" spans="1:20">
      <c r="A179" s="10">
        <v>178</v>
      </c>
      <c r="B179" s="13" t="s">
        <v>2346</v>
      </c>
      <c r="C179" s="13" t="s">
        <v>2347</v>
      </c>
      <c r="D179" s="12" t="s">
        <v>2348</v>
      </c>
      <c r="E179" s="15">
        <v>44229</v>
      </c>
      <c r="F179" s="15">
        <v>45385</v>
      </c>
      <c r="G179" s="11" t="s">
        <v>2299</v>
      </c>
      <c r="H179" s="10" t="s">
        <v>24</v>
      </c>
      <c r="I179" s="18" t="s">
        <v>1654</v>
      </c>
      <c r="J179" s="22" t="s">
        <v>2349</v>
      </c>
      <c r="K179" s="22" t="s">
        <v>2349</v>
      </c>
      <c r="L179" s="17" t="s">
        <v>1656</v>
      </c>
      <c r="M179" s="17" t="s">
        <v>1657</v>
      </c>
      <c r="N179" s="35" t="s">
        <v>1656</v>
      </c>
      <c r="O179" s="26">
        <v>151221020247</v>
      </c>
      <c r="P179" s="27">
        <v>46117</v>
      </c>
      <c r="Q179" s="37" t="s">
        <v>1657</v>
      </c>
      <c r="R179" s="26">
        <v>152219020771</v>
      </c>
      <c r="S179" s="27">
        <v>45615</v>
      </c>
      <c r="T179" s="17" t="s">
        <v>28</v>
      </c>
    </row>
    <row r="180" ht="125" customHeight="true" spans="1:20">
      <c r="A180" s="10">
        <v>179</v>
      </c>
      <c r="B180" s="11" t="s">
        <v>2350</v>
      </c>
      <c r="C180" s="11" t="s">
        <v>2351</v>
      </c>
      <c r="D180" s="12" t="s">
        <v>2352</v>
      </c>
      <c r="E180" s="39">
        <v>44454</v>
      </c>
      <c r="F180" s="39">
        <v>45385</v>
      </c>
      <c r="G180" s="11" t="s">
        <v>114</v>
      </c>
      <c r="H180" s="10" t="s">
        <v>24</v>
      </c>
      <c r="I180" s="12" t="s">
        <v>1654</v>
      </c>
      <c r="J180" s="17" t="s">
        <v>2353</v>
      </c>
      <c r="K180" s="17" t="s">
        <v>2353</v>
      </c>
      <c r="L180" s="17" t="s">
        <v>1656</v>
      </c>
      <c r="M180" s="17" t="s">
        <v>1657</v>
      </c>
      <c r="N180" s="35" t="s">
        <v>1656</v>
      </c>
      <c r="O180" s="26">
        <v>151221020247</v>
      </c>
      <c r="P180" s="27">
        <v>46117</v>
      </c>
      <c r="Q180" s="37" t="s">
        <v>1657</v>
      </c>
      <c r="R180" s="26">
        <v>152219020771</v>
      </c>
      <c r="S180" s="27">
        <v>45615</v>
      </c>
      <c r="T180" s="17" t="s">
        <v>28</v>
      </c>
    </row>
    <row r="181" ht="125" customHeight="true" spans="1:20">
      <c r="A181" s="10">
        <v>180</v>
      </c>
      <c r="B181" s="11" t="s">
        <v>2354</v>
      </c>
      <c r="C181" s="11" t="s">
        <v>2355</v>
      </c>
      <c r="D181" s="12" t="s">
        <v>2356</v>
      </c>
      <c r="E181" s="39">
        <v>44452</v>
      </c>
      <c r="F181" s="39">
        <v>45385</v>
      </c>
      <c r="G181" s="11" t="s">
        <v>114</v>
      </c>
      <c r="H181" s="10" t="s">
        <v>24</v>
      </c>
      <c r="I181" s="12" t="s">
        <v>1654</v>
      </c>
      <c r="J181" s="17" t="s">
        <v>2357</v>
      </c>
      <c r="K181" s="17" t="s">
        <v>2357</v>
      </c>
      <c r="L181" s="17" t="s">
        <v>1656</v>
      </c>
      <c r="M181" s="17" t="s">
        <v>1657</v>
      </c>
      <c r="N181" s="35" t="s">
        <v>1656</v>
      </c>
      <c r="O181" s="26">
        <v>151221020247</v>
      </c>
      <c r="P181" s="27">
        <v>46117</v>
      </c>
      <c r="Q181" s="37" t="s">
        <v>1657</v>
      </c>
      <c r="R181" s="26">
        <v>152219020771</v>
      </c>
      <c r="S181" s="27">
        <v>45615</v>
      </c>
      <c r="T181" s="17" t="s">
        <v>28</v>
      </c>
    </row>
    <row r="182" ht="125" customHeight="true" spans="1:20">
      <c r="A182" s="10">
        <v>181</v>
      </c>
      <c r="B182" s="13" t="s">
        <v>2358</v>
      </c>
      <c r="C182" s="13" t="s">
        <v>2359</v>
      </c>
      <c r="D182" s="12" t="s">
        <v>1653</v>
      </c>
      <c r="E182" s="15">
        <v>44558</v>
      </c>
      <c r="F182" s="15">
        <v>45938</v>
      </c>
      <c r="G182" s="13" t="s">
        <v>38</v>
      </c>
      <c r="H182" s="10" t="s">
        <v>24</v>
      </c>
      <c r="I182" s="10" t="s">
        <v>1562</v>
      </c>
      <c r="J182" s="17" t="s">
        <v>1563</v>
      </c>
      <c r="K182" s="22" t="s">
        <v>2360</v>
      </c>
      <c r="L182" s="17" t="s">
        <v>1565</v>
      </c>
      <c r="M182" s="17" t="s">
        <v>1566</v>
      </c>
      <c r="N182" s="35" t="s">
        <v>1565</v>
      </c>
      <c r="O182" s="31">
        <v>151221020646</v>
      </c>
      <c r="P182" s="32">
        <v>45428</v>
      </c>
      <c r="Q182" s="37" t="s">
        <v>1566</v>
      </c>
      <c r="R182" s="31">
        <v>153221020632</v>
      </c>
      <c r="S182" s="32">
        <v>46239</v>
      </c>
      <c r="T182" s="17" t="s">
        <v>28</v>
      </c>
    </row>
    <row r="183" ht="125" customHeight="true" spans="1:20">
      <c r="A183" s="10">
        <v>182</v>
      </c>
      <c r="B183" s="11" t="s">
        <v>2361</v>
      </c>
      <c r="C183" s="11" t="s">
        <v>2362</v>
      </c>
      <c r="D183" s="12" t="s">
        <v>2363</v>
      </c>
      <c r="E183" s="15">
        <v>44768</v>
      </c>
      <c r="F183" s="15">
        <v>45923</v>
      </c>
      <c r="G183" s="11" t="s">
        <v>38</v>
      </c>
      <c r="H183" s="10" t="s">
        <v>24</v>
      </c>
      <c r="I183" s="12" t="s">
        <v>1930</v>
      </c>
      <c r="J183" s="17" t="s">
        <v>2364</v>
      </c>
      <c r="K183" s="17" t="s">
        <v>2365</v>
      </c>
      <c r="L183" s="17" t="s">
        <v>1932</v>
      </c>
      <c r="M183" s="17" t="s">
        <v>1933</v>
      </c>
      <c r="N183" s="30" t="s">
        <v>1933</v>
      </c>
      <c r="O183" s="31">
        <v>153220020516</v>
      </c>
      <c r="P183" s="32">
        <v>45501</v>
      </c>
      <c r="Q183" s="30" t="s">
        <v>2366</v>
      </c>
      <c r="R183" s="31">
        <v>152222020450</v>
      </c>
      <c r="S183" s="32">
        <v>46278</v>
      </c>
      <c r="T183" s="17" t="s">
        <v>28</v>
      </c>
    </row>
    <row r="184" ht="125" customHeight="true" spans="1:20">
      <c r="A184" s="10">
        <v>183</v>
      </c>
      <c r="B184" s="13" t="s">
        <v>2367</v>
      </c>
      <c r="C184" s="13" t="s">
        <v>2368</v>
      </c>
      <c r="D184" s="12" t="s">
        <v>2369</v>
      </c>
      <c r="E184" s="15">
        <v>44909</v>
      </c>
      <c r="F184" s="15">
        <v>45815</v>
      </c>
      <c r="G184" s="13" t="s">
        <v>38</v>
      </c>
      <c r="H184" s="10" t="s">
        <v>24</v>
      </c>
      <c r="I184" s="18" t="s">
        <v>590</v>
      </c>
      <c r="J184" s="22" t="s">
        <v>2370</v>
      </c>
      <c r="K184" s="22" t="s">
        <v>2371</v>
      </c>
      <c r="L184" s="17" t="s">
        <v>1649</v>
      </c>
      <c r="M184" s="17" t="s">
        <v>1650</v>
      </c>
      <c r="N184" s="30" t="s">
        <v>1649</v>
      </c>
      <c r="O184" s="31">
        <v>151223020076</v>
      </c>
      <c r="P184" s="32">
        <v>45455</v>
      </c>
      <c r="Q184" s="30" t="s">
        <v>1650</v>
      </c>
      <c r="R184" s="31">
        <v>152223020044</v>
      </c>
      <c r="S184" s="32">
        <v>45492</v>
      </c>
      <c r="T184" s="17" t="s">
        <v>28</v>
      </c>
    </row>
    <row r="185" ht="125" customHeight="true" spans="1:20">
      <c r="A185" s="10">
        <v>184</v>
      </c>
      <c r="B185" s="11" t="s">
        <v>2372</v>
      </c>
      <c r="C185" s="11" t="s">
        <v>2373</v>
      </c>
      <c r="D185" s="12" t="s">
        <v>2374</v>
      </c>
      <c r="E185" s="15">
        <v>44622</v>
      </c>
      <c r="F185" s="15">
        <v>45585</v>
      </c>
      <c r="G185" s="11" t="s">
        <v>38</v>
      </c>
      <c r="H185" s="10" t="s">
        <v>24</v>
      </c>
      <c r="I185" s="12" t="s">
        <v>1850</v>
      </c>
      <c r="J185" s="17" t="s">
        <v>1851</v>
      </c>
      <c r="K185" s="17" t="s">
        <v>311</v>
      </c>
      <c r="L185" s="17" t="s">
        <v>1853</v>
      </c>
      <c r="M185" s="17" t="s">
        <v>1854</v>
      </c>
      <c r="N185" s="30" t="s">
        <v>1853</v>
      </c>
      <c r="O185" s="31">
        <v>151223010286</v>
      </c>
      <c r="P185" s="32">
        <v>46260</v>
      </c>
      <c r="Q185" s="30" t="s">
        <v>1854</v>
      </c>
      <c r="R185" s="31">
        <v>152223010311</v>
      </c>
      <c r="S185" s="32">
        <v>46033</v>
      </c>
      <c r="T185" s="17" t="s">
        <v>28</v>
      </c>
    </row>
    <row r="186" ht="125" customHeight="true" spans="1:20">
      <c r="A186" s="10">
        <v>185</v>
      </c>
      <c r="B186" s="11" t="s">
        <v>2375</v>
      </c>
      <c r="C186" s="11" t="s">
        <v>2376</v>
      </c>
      <c r="D186" s="12" t="s">
        <v>2377</v>
      </c>
      <c r="E186" s="15">
        <v>44649</v>
      </c>
      <c r="F186" s="15">
        <v>45822</v>
      </c>
      <c r="G186" s="11" t="s">
        <v>38</v>
      </c>
      <c r="H186" s="10" t="s">
        <v>24</v>
      </c>
      <c r="I186" s="12" t="s">
        <v>1696</v>
      </c>
      <c r="J186" s="17" t="s">
        <v>1697</v>
      </c>
      <c r="K186" s="17" t="s">
        <v>2378</v>
      </c>
      <c r="L186" s="17" t="s">
        <v>1699</v>
      </c>
      <c r="M186" s="17" t="s">
        <v>1700</v>
      </c>
      <c r="N186" s="35" t="s">
        <v>1699</v>
      </c>
      <c r="O186" s="31">
        <v>153220020188</v>
      </c>
      <c r="P186" s="32">
        <v>45455</v>
      </c>
      <c r="Q186" s="37" t="s">
        <v>1700</v>
      </c>
      <c r="R186" s="31">
        <v>153220020397</v>
      </c>
      <c r="S186" s="32">
        <v>45472</v>
      </c>
      <c r="T186" s="17" t="s">
        <v>28</v>
      </c>
    </row>
    <row r="187" ht="125" customHeight="true" spans="1:20">
      <c r="A187" s="10">
        <v>186</v>
      </c>
      <c r="B187" s="11" t="s">
        <v>2379</v>
      </c>
      <c r="C187" s="11" t="s">
        <v>2380</v>
      </c>
      <c r="D187" s="12" t="s">
        <v>2381</v>
      </c>
      <c r="E187" s="15">
        <v>44384</v>
      </c>
      <c r="F187" s="15">
        <v>46209</v>
      </c>
      <c r="G187" s="11" t="s">
        <v>32</v>
      </c>
      <c r="H187" s="10" t="s">
        <v>24</v>
      </c>
      <c r="I187" s="12" t="s">
        <v>1562</v>
      </c>
      <c r="J187" s="17" t="s">
        <v>1563</v>
      </c>
      <c r="K187" s="17" t="s">
        <v>2382</v>
      </c>
      <c r="L187" s="17" t="s">
        <v>1565</v>
      </c>
      <c r="M187" s="17" t="s">
        <v>1566</v>
      </c>
      <c r="N187" s="30" t="s">
        <v>2382</v>
      </c>
      <c r="O187" s="31">
        <v>153221020620</v>
      </c>
      <c r="P187" s="32">
        <v>45785</v>
      </c>
      <c r="Q187" s="30" t="s">
        <v>2382</v>
      </c>
      <c r="R187" s="31">
        <v>153221020620</v>
      </c>
      <c r="S187" s="32">
        <v>45785</v>
      </c>
      <c r="T187" s="17" t="s">
        <v>28</v>
      </c>
    </row>
    <row r="188" ht="125" customHeight="true" spans="1:20">
      <c r="A188" s="10">
        <v>187</v>
      </c>
      <c r="B188" s="11" t="s">
        <v>2383</v>
      </c>
      <c r="C188" s="11" t="s">
        <v>2384</v>
      </c>
      <c r="D188" s="12" t="s">
        <v>2385</v>
      </c>
      <c r="E188" s="15">
        <v>44895</v>
      </c>
      <c r="F188" s="15">
        <v>46720</v>
      </c>
      <c r="G188" s="11" t="s">
        <v>38</v>
      </c>
      <c r="H188" s="10" t="s">
        <v>24</v>
      </c>
      <c r="I188" s="12" t="s">
        <v>1594</v>
      </c>
      <c r="J188" s="17" t="s">
        <v>1570</v>
      </c>
      <c r="K188" s="17" t="s">
        <v>2386</v>
      </c>
      <c r="L188" s="17" t="s">
        <v>1597</v>
      </c>
      <c r="M188" s="17" t="s">
        <v>1598</v>
      </c>
      <c r="N188" s="30" t="s">
        <v>1597</v>
      </c>
      <c r="O188" s="31">
        <v>151221020411</v>
      </c>
      <c r="P188" s="32">
        <v>46166</v>
      </c>
      <c r="Q188" s="30" t="s">
        <v>1598</v>
      </c>
      <c r="R188" s="31">
        <v>152221020500</v>
      </c>
      <c r="S188" s="32">
        <v>46187</v>
      </c>
      <c r="T188" s="17" t="s">
        <v>28</v>
      </c>
    </row>
    <row r="189" ht="125" customHeight="true" spans="1:20">
      <c r="A189" s="10">
        <v>188</v>
      </c>
      <c r="B189" s="11" t="s">
        <v>2387</v>
      </c>
      <c r="C189" s="11" t="s">
        <v>2388</v>
      </c>
      <c r="D189" s="12" t="s">
        <v>2389</v>
      </c>
      <c r="E189" s="15">
        <v>44909</v>
      </c>
      <c r="F189" s="15">
        <v>45641</v>
      </c>
      <c r="G189" s="11" t="s">
        <v>38</v>
      </c>
      <c r="H189" s="10" t="s">
        <v>24</v>
      </c>
      <c r="I189" s="12" t="s">
        <v>590</v>
      </c>
      <c r="J189" s="17" t="s">
        <v>2390</v>
      </c>
      <c r="K189" s="17" t="s">
        <v>2391</v>
      </c>
      <c r="L189" s="17" t="s">
        <v>1649</v>
      </c>
      <c r="M189" s="17" t="s">
        <v>1650</v>
      </c>
      <c r="N189" s="30" t="s">
        <v>1649</v>
      </c>
      <c r="O189" s="31">
        <v>151223020076</v>
      </c>
      <c r="P189" s="32">
        <v>45455</v>
      </c>
      <c r="Q189" s="30" t="s">
        <v>1650</v>
      </c>
      <c r="R189" s="31">
        <v>152223020044</v>
      </c>
      <c r="S189" s="32">
        <v>45492</v>
      </c>
      <c r="T189" s="17" t="s">
        <v>28</v>
      </c>
    </row>
    <row r="190" ht="125" customHeight="true" spans="1:20">
      <c r="A190" s="10">
        <v>189</v>
      </c>
      <c r="B190" s="11" t="s">
        <v>2392</v>
      </c>
      <c r="C190" s="11" t="s">
        <v>2393</v>
      </c>
      <c r="D190" s="12" t="s">
        <v>2394</v>
      </c>
      <c r="E190" s="39">
        <v>43576</v>
      </c>
      <c r="F190" s="39">
        <v>45385</v>
      </c>
      <c r="G190" s="11" t="s">
        <v>114</v>
      </c>
      <c r="H190" s="10" t="s">
        <v>24</v>
      </c>
      <c r="I190" s="12" t="s">
        <v>2395</v>
      </c>
      <c r="J190" s="17" t="s">
        <v>1697</v>
      </c>
      <c r="K190" s="17" t="s">
        <v>2396</v>
      </c>
      <c r="L190" s="17" t="s">
        <v>1699</v>
      </c>
      <c r="M190" s="17" t="s">
        <v>1700</v>
      </c>
      <c r="N190" s="35" t="s">
        <v>1699</v>
      </c>
      <c r="O190" s="31">
        <v>153220020188</v>
      </c>
      <c r="P190" s="32">
        <v>45455</v>
      </c>
      <c r="Q190" s="37" t="s">
        <v>1700</v>
      </c>
      <c r="R190" s="31">
        <v>153220020397</v>
      </c>
      <c r="S190" s="32">
        <v>45472</v>
      </c>
      <c r="T190" s="17" t="s">
        <v>28</v>
      </c>
    </row>
    <row r="191" ht="125" customHeight="true" spans="1:20">
      <c r="A191" s="10">
        <v>190</v>
      </c>
      <c r="B191" s="11" t="s">
        <v>2397</v>
      </c>
      <c r="C191" s="11" t="s">
        <v>2398</v>
      </c>
      <c r="D191" s="12" t="s">
        <v>2399</v>
      </c>
      <c r="E191" s="15">
        <v>44938</v>
      </c>
      <c r="F191" s="15">
        <v>45385</v>
      </c>
      <c r="G191" s="11" t="s">
        <v>2400</v>
      </c>
      <c r="H191" s="10" t="s">
        <v>24</v>
      </c>
      <c r="I191" s="18" t="s">
        <v>2395</v>
      </c>
      <c r="J191" s="17" t="s">
        <v>1697</v>
      </c>
      <c r="K191" s="17" t="s">
        <v>2401</v>
      </c>
      <c r="L191" s="17" t="s">
        <v>1699</v>
      </c>
      <c r="M191" s="17" t="s">
        <v>1700</v>
      </c>
      <c r="N191" s="35" t="s">
        <v>1699</v>
      </c>
      <c r="O191" s="31">
        <v>153220020188</v>
      </c>
      <c r="P191" s="32">
        <v>45455</v>
      </c>
      <c r="Q191" s="37" t="s">
        <v>1700</v>
      </c>
      <c r="R191" s="31">
        <v>153220020397</v>
      </c>
      <c r="S191" s="32">
        <v>45472</v>
      </c>
      <c r="T191" s="17" t="s">
        <v>28</v>
      </c>
    </row>
    <row r="192" ht="125" customHeight="true" spans="1:20">
      <c r="A192" s="10">
        <v>191</v>
      </c>
      <c r="B192" s="11" t="s">
        <v>2402</v>
      </c>
      <c r="C192" s="11" t="s">
        <v>2403</v>
      </c>
      <c r="D192" s="12" t="s">
        <v>2404</v>
      </c>
      <c r="E192" s="15">
        <v>43576</v>
      </c>
      <c r="F192" s="15">
        <v>45385</v>
      </c>
      <c r="G192" s="11" t="s">
        <v>38</v>
      </c>
      <c r="H192" s="10" t="s">
        <v>24</v>
      </c>
      <c r="I192" s="12" t="s">
        <v>1696</v>
      </c>
      <c r="J192" s="17" t="s">
        <v>1697</v>
      </c>
      <c r="K192" s="17" t="s">
        <v>2405</v>
      </c>
      <c r="L192" s="17" t="s">
        <v>1699</v>
      </c>
      <c r="M192" s="17" t="s">
        <v>1700</v>
      </c>
      <c r="N192" s="35" t="s">
        <v>1699</v>
      </c>
      <c r="O192" s="31">
        <v>153220020188</v>
      </c>
      <c r="P192" s="32">
        <v>45455</v>
      </c>
      <c r="Q192" s="37" t="s">
        <v>1700</v>
      </c>
      <c r="R192" s="31">
        <v>153220020397</v>
      </c>
      <c r="S192" s="32">
        <v>45472</v>
      </c>
      <c r="T192" s="17" t="s">
        <v>28</v>
      </c>
    </row>
    <row r="193" ht="125" customHeight="true" spans="1:20">
      <c r="A193" s="10">
        <v>192</v>
      </c>
      <c r="B193" s="11" t="s">
        <v>2406</v>
      </c>
      <c r="C193" s="11" t="s">
        <v>2407</v>
      </c>
      <c r="D193" s="12" t="s">
        <v>2408</v>
      </c>
      <c r="E193" s="15">
        <v>43576</v>
      </c>
      <c r="F193" s="15">
        <v>45385</v>
      </c>
      <c r="G193" s="11" t="s">
        <v>2409</v>
      </c>
      <c r="H193" s="10" t="s">
        <v>24</v>
      </c>
      <c r="I193" s="12" t="s">
        <v>1696</v>
      </c>
      <c r="J193" s="17" t="s">
        <v>1697</v>
      </c>
      <c r="K193" s="17" t="s">
        <v>2410</v>
      </c>
      <c r="L193" s="17" t="s">
        <v>1699</v>
      </c>
      <c r="M193" s="17" t="s">
        <v>1700</v>
      </c>
      <c r="N193" s="35" t="s">
        <v>1699</v>
      </c>
      <c r="O193" s="31">
        <v>153220020188</v>
      </c>
      <c r="P193" s="32">
        <v>45455</v>
      </c>
      <c r="Q193" s="37" t="s">
        <v>1700</v>
      </c>
      <c r="R193" s="31">
        <v>153220020397</v>
      </c>
      <c r="S193" s="32">
        <v>45472</v>
      </c>
      <c r="T193" s="17" t="s">
        <v>28</v>
      </c>
    </row>
    <row r="194" ht="125" customHeight="true" spans="1:20">
      <c r="A194" s="10">
        <v>193</v>
      </c>
      <c r="B194" s="11" t="s">
        <v>2411</v>
      </c>
      <c r="C194" s="11" t="s">
        <v>2412</v>
      </c>
      <c r="D194" s="12" t="s">
        <v>2413</v>
      </c>
      <c r="E194" s="15">
        <v>43576</v>
      </c>
      <c r="F194" s="15">
        <v>45385</v>
      </c>
      <c r="G194" s="11" t="s">
        <v>38</v>
      </c>
      <c r="H194" s="10" t="s">
        <v>24</v>
      </c>
      <c r="I194" s="12" t="s">
        <v>1696</v>
      </c>
      <c r="J194" s="17" t="s">
        <v>1697</v>
      </c>
      <c r="K194" s="17" t="s">
        <v>2414</v>
      </c>
      <c r="L194" s="17" t="s">
        <v>1699</v>
      </c>
      <c r="M194" s="17" t="s">
        <v>1700</v>
      </c>
      <c r="N194" s="35" t="s">
        <v>1699</v>
      </c>
      <c r="O194" s="31">
        <v>153220020188</v>
      </c>
      <c r="P194" s="32">
        <v>45455</v>
      </c>
      <c r="Q194" s="37" t="s">
        <v>1700</v>
      </c>
      <c r="R194" s="31">
        <v>153220020397</v>
      </c>
      <c r="S194" s="32">
        <v>45472</v>
      </c>
      <c r="T194" s="17" t="s">
        <v>28</v>
      </c>
    </row>
    <row r="195" ht="125" customHeight="true" spans="1:20">
      <c r="A195" s="10">
        <v>194</v>
      </c>
      <c r="B195" s="11" t="s">
        <v>2415</v>
      </c>
      <c r="C195" s="11" t="s">
        <v>2416</v>
      </c>
      <c r="D195" s="12" t="s">
        <v>2417</v>
      </c>
      <c r="E195" s="15">
        <v>43576</v>
      </c>
      <c r="F195" s="15">
        <v>45385</v>
      </c>
      <c r="G195" s="11" t="s">
        <v>2418</v>
      </c>
      <c r="H195" s="10" t="s">
        <v>24</v>
      </c>
      <c r="I195" s="12" t="s">
        <v>2145</v>
      </c>
      <c r="J195" s="17" t="s">
        <v>1697</v>
      </c>
      <c r="K195" s="17" t="s">
        <v>2419</v>
      </c>
      <c r="L195" s="17" t="s">
        <v>1699</v>
      </c>
      <c r="M195" s="17" t="s">
        <v>1700</v>
      </c>
      <c r="N195" s="35" t="s">
        <v>1699</v>
      </c>
      <c r="O195" s="31">
        <v>153220020188</v>
      </c>
      <c r="P195" s="32">
        <v>45455</v>
      </c>
      <c r="Q195" s="37" t="s">
        <v>1700</v>
      </c>
      <c r="R195" s="31">
        <v>153220020397</v>
      </c>
      <c r="S195" s="32">
        <v>45472</v>
      </c>
      <c r="T195" s="17" t="s">
        <v>28</v>
      </c>
    </row>
    <row r="196" ht="125" customHeight="true" spans="1:20">
      <c r="A196" s="10">
        <v>195</v>
      </c>
      <c r="B196" s="11" t="s">
        <v>2420</v>
      </c>
      <c r="C196" s="11" t="s">
        <v>2421</v>
      </c>
      <c r="D196" s="12" t="s">
        <v>2422</v>
      </c>
      <c r="E196" s="39">
        <v>43576</v>
      </c>
      <c r="F196" s="39">
        <v>45385</v>
      </c>
      <c r="G196" s="11" t="s">
        <v>38</v>
      </c>
      <c r="H196" s="10" t="s">
        <v>24</v>
      </c>
      <c r="I196" s="12" t="s">
        <v>1696</v>
      </c>
      <c r="J196" s="17" t="s">
        <v>1697</v>
      </c>
      <c r="K196" s="17" t="s">
        <v>2423</v>
      </c>
      <c r="L196" s="17" t="s">
        <v>1699</v>
      </c>
      <c r="M196" s="17" t="s">
        <v>1700</v>
      </c>
      <c r="N196" s="35" t="s">
        <v>1699</v>
      </c>
      <c r="O196" s="31">
        <v>153220020188</v>
      </c>
      <c r="P196" s="32">
        <v>45455</v>
      </c>
      <c r="Q196" s="37" t="s">
        <v>1700</v>
      </c>
      <c r="R196" s="31">
        <v>153220020397</v>
      </c>
      <c r="S196" s="32">
        <v>45472</v>
      </c>
      <c r="T196" s="17" t="s">
        <v>28</v>
      </c>
    </row>
    <row r="197" ht="125" customHeight="true" spans="1:20">
      <c r="A197" s="10">
        <v>196</v>
      </c>
      <c r="B197" s="11" t="s">
        <v>2424</v>
      </c>
      <c r="C197" s="11" t="s">
        <v>2425</v>
      </c>
      <c r="D197" s="12" t="s">
        <v>2426</v>
      </c>
      <c r="E197" s="15">
        <v>43818</v>
      </c>
      <c r="F197" s="15">
        <v>45385</v>
      </c>
      <c r="G197" s="11" t="s">
        <v>114</v>
      </c>
      <c r="H197" s="10" t="s">
        <v>24</v>
      </c>
      <c r="I197" s="12" t="s">
        <v>2395</v>
      </c>
      <c r="J197" s="17" t="s">
        <v>1697</v>
      </c>
      <c r="K197" s="17" t="s">
        <v>2427</v>
      </c>
      <c r="L197" s="17" t="s">
        <v>1699</v>
      </c>
      <c r="M197" s="17" t="s">
        <v>1700</v>
      </c>
      <c r="N197" s="35" t="s">
        <v>1699</v>
      </c>
      <c r="O197" s="31">
        <v>153220020188</v>
      </c>
      <c r="P197" s="32">
        <v>45455</v>
      </c>
      <c r="Q197" s="37" t="s">
        <v>1700</v>
      </c>
      <c r="R197" s="31">
        <v>153220020397</v>
      </c>
      <c r="S197" s="32">
        <v>45472</v>
      </c>
      <c r="T197" s="17" t="s">
        <v>28</v>
      </c>
    </row>
    <row r="198" ht="125" customHeight="true" spans="1:20">
      <c r="A198" s="10">
        <v>197</v>
      </c>
      <c r="B198" s="11" t="s">
        <v>2428</v>
      </c>
      <c r="C198" s="11" t="s">
        <v>2429</v>
      </c>
      <c r="D198" s="12" t="s">
        <v>2430</v>
      </c>
      <c r="E198" s="15">
        <v>43576</v>
      </c>
      <c r="F198" s="15">
        <v>45385</v>
      </c>
      <c r="G198" s="11" t="s">
        <v>38</v>
      </c>
      <c r="H198" s="10" t="s">
        <v>24</v>
      </c>
      <c r="I198" s="12" t="s">
        <v>1696</v>
      </c>
      <c r="J198" s="17" t="s">
        <v>1697</v>
      </c>
      <c r="K198" s="17" t="s">
        <v>2431</v>
      </c>
      <c r="L198" s="17" t="s">
        <v>1699</v>
      </c>
      <c r="M198" s="17" t="s">
        <v>1700</v>
      </c>
      <c r="N198" s="35" t="s">
        <v>1699</v>
      </c>
      <c r="O198" s="31">
        <v>153220020188</v>
      </c>
      <c r="P198" s="32">
        <v>45455</v>
      </c>
      <c r="Q198" s="37" t="s">
        <v>1700</v>
      </c>
      <c r="R198" s="31">
        <v>153220020397</v>
      </c>
      <c r="S198" s="32">
        <v>45472</v>
      </c>
      <c r="T198" s="17" t="s">
        <v>28</v>
      </c>
    </row>
    <row r="199" ht="125" customHeight="true" spans="1:20">
      <c r="A199" s="10">
        <v>198</v>
      </c>
      <c r="B199" s="11" t="s">
        <v>2432</v>
      </c>
      <c r="C199" s="11" t="s">
        <v>2433</v>
      </c>
      <c r="D199" s="12" t="s">
        <v>2434</v>
      </c>
      <c r="E199" s="15">
        <v>44327</v>
      </c>
      <c r="F199" s="15">
        <v>45385</v>
      </c>
      <c r="G199" s="11" t="s">
        <v>38</v>
      </c>
      <c r="H199" s="10" t="s">
        <v>24</v>
      </c>
      <c r="I199" s="12" t="s">
        <v>2395</v>
      </c>
      <c r="J199" s="17" t="s">
        <v>1697</v>
      </c>
      <c r="K199" s="17" t="s">
        <v>2435</v>
      </c>
      <c r="L199" s="17" t="s">
        <v>1699</v>
      </c>
      <c r="M199" s="17" t="s">
        <v>1700</v>
      </c>
      <c r="N199" s="35" t="s">
        <v>1699</v>
      </c>
      <c r="O199" s="31">
        <v>153220020188</v>
      </c>
      <c r="P199" s="32">
        <v>45455</v>
      </c>
      <c r="Q199" s="37" t="s">
        <v>1700</v>
      </c>
      <c r="R199" s="31">
        <v>153220020397</v>
      </c>
      <c r="S199" s="32">
        <v>45472</v>
      </c>
      <c r="T199" s="17" t="s">
        <v>28</v>
      </c>
    </row>
    <row r="200" ht="125" customHeight="true" spans="1:20">
      <c r="A200" s="10">
        <v>199</v>
      </c>
      <c r="B200" s="13" t="s">
        <v>2436</v>
      </c>
      <c r="C200" s="13" t="s">
        <v>2437</v>
      </c>
      <c r="D200" s="12" t="s">
        <v>2438</v>
      </c>
      <c r="E200" s="15">
        <v>44964</v>
      </c>
      <c r="F200" s="15">
        <v>45600</v>
      </c>
      <c r="G200" s="13" t="s">
        <v>819</v>
      </c>
      <c r="H200" s="10" t="s">
        <v>24</v>
      </c>
      <c r="I200" s="10" t="s">
        <v>1556</v>
      </c>
      <c r="J200" s="21" t="s">
        <v>1556</v>
      </c>
      <c r="K200" s="22" t="s">
        <v>2439</v>
      </c>
      <c r="L200" s="21" t="s">
        <v>217</v>
      </c>
      <c r="M200" s="21" t="s">
        <v>1766</v>
      </c>
      <c r="N200" s="25" t="s">
        <v>217</v>
      </c>
      <c r="O200" s="28">
        <v>151219020657</v>
      </c>
      <c r="P200" s="29">
        <v>45593</v>
      </c>
      <c r="Q200" s="37" t="s">
        <v>1766</v>
      </c>
      <c r="R200" s="31">
        <v>152219020299</v>
      </c>
      <c r="S200" s="29">
        <v>45455</v>
      </c>
      <c r="T200" s="17" t="s">
        <v>28</v>
      </c>
    </row>
    <row r="201" ht="125" customHeight="true" spans="1:20">
      <c r="A201" s="10">
        <v>200</v>
      </c>
      <c r="B201" s="13" t="s">
        <v>2440</v>
      </c>
      <c r="C201" s="13" t="s">
        <v>2441</v>
      </c>
      <c r="D201" s="12" t="s">
        <v>2442</v>
      </c>
      <c r="E201" s="15">
        <v>44259</v>
      </c>
      <c r="F201" s="15">
        <v>45385</v>
      </c>
      <c r="G201" s="13" t="s">
        <v>38</v>
      </c>
      <c r="H201" s="10" t="s">
        <v>24</v>
      </c>
      <c r="I201" s="12" t="s">
        <v>1636</v>
      </c>
      <c r="J201" s="17" t="s">
        <v>1637</v>
      </c>
      <c r="K201" s="17" t="s">
        <v>2443</v>
      </c>
      <c r="L201" s="17" t="s">
        <v>1639</v>
      </c>
      <c r="M201" s="17" t="s">
        <v>1640</v>
      </c>
      <c r="N201" s="30" t="s">
        <v>1639</v>
      </c>
      <c r="O201" s="31">
        <v>151219020915</v>
      </c>
      <c r="P201" s="32">
        <v>45645</v>
      </c>
      <c r="Q201" s="30" t="s">
        <v>1640</v>
      </c>
      <c r="R201" s="31">
        <v>152220020169</v>
      </c>
      <c r="S201" s="32">
        <v>45785</v>
      </c>
      <c r="T201" s="17" t="s">
        <v>28</v>
      </c>
    </row>
    <row r="202" ht="125" customHeight="true" spans="1:20">
      <c r="A202" s="10">
        <v>201</v>
      </c>
      <c r="B202" s="13" t="s">
        <v>2444</v>
      </c>
      <c r="C202" s="13" t="s">
        <v>2445</v>
      </c>
      <c r="D202" s="12" t="s">
        <v>2446</v>
      </c>
      <c r="E202" s="15">
        <v>44258</v>
      </c>
      <c r="F202" s="15">
        <v>45385</v>
      </c>
      <c r="G202" s="13" t="s">
        <v>32</v>
      </c>
      <c r="H202" s="10" t="s">
        <v>24</v>
      </c>
      <c r="I202" s="18" t="s">
        <v>1654</v>
      </c>
      <c r="J202" s="22" t="s">
        <v>2447</v>
      </c>
      <c r="K202" s="22" t="s">
        <v>2447</v>
      </c>
      <c r="L202" s="17" t="s">
        <v>1656</v>
      </c>
      <c r="M202" s="17" t="s">
        <v>1657</v>
      </c>
      <c r="N202" s="35" t="s">
        <v>1656</v>
      </c>
      <c r="O202" s="26">
        <v>151221020247</v>
      </c>
      <c r="P202" s="27">
        <v>46117</v>
      </c>
      <c r="Q202" s="37" t="s">
        <v>1657</v>
      </c>
      <c r="R202" s="26">
        <v>152219020771</v>
      </c>
      <c r="S202" s="27">
        <v>45615</v>
      </c>
      <c r="T202" s="17" t="s">
        <v>28</v>
      </c>
    </row>
    <row r="203" ht="125" customHeight="true" spans="1:20">
      <c r="A203" s="10">
        <v>202</v>
      </c>
      <c r="B203" s="11" t="s">
        <v>2448</v>
      </c>
      <c r="C203" s="11" t="s">
        <v>2449</v>
      </c>
      <c r="D203" s="12" t="s">
        <v>2450</v>
      </c>
      <c r="E203" s="15">
        <v>43576</v>
      </c>
      <c r="F203" s="15">
        <v>45385</v>
      </c>
      <c r="G203" s="11" t="s">
        <v>2451</v>
      </c>
      <c r="H203" s="10" t="s">
        <v>24</v>
      </c>
      <c r="I203" s="10" t="s">
        <v>1654</v>
      </c>
      <c r="J203" s="17" t="s">
        <v>2452</v>
      </c>
      <c r="K203" s="17" t="s">
        <v>2452</v>
      </c>
      <c r="L203" s="17" t="s">
        <v>1656</v>
      </c>
      <c r="M203" s="17" t="s">
        <v>1657</v>
      </c>
      <c r="N203" s="35" t="s">
        <v>1656</v>
      </c>
      <c r="O203" s="26">
        <v>151221020247</v>
      </c>
      <c r="P203" s="27">
        <v>46117</v>
      </c>
      <c r="Q203" s="37" t="s">
        <v>1657</v>
      </c>
      <c r="R203" s="26">
        <v>152219020771</v>
      </c>
      <c r="S203" s="27">
        <v>45615</v>
      </c>
      <c r="T203" s="17" t="s">
        <v>28</v>
      </c>
    </row>
    <row r="204" ht="125" customHeight="true" spans="1:20">
      <c r="A204" s="10">
        <v>203</v>
      </c>
      <c r="B204" s="11" t="s">
        <v>2453</v>
      </c>
      <c r="C204" s="11" t="s">
        <v>2454</v>
      </c>
      <c r="D204" s="12" t="s">
        <v>2455</v>
      </c>
      <c r="E204" s="15">
        <v>45288</v>
      </c>
      <c r="F204" s="15">
        <v>47114</v>
      </c>
      <c r="G204" s="41" t="s">
        <v>1259</v>
      </c>
      <c r="H204" s="10" t="s">
        <v>24</v>
      </c>
      <c r="I204" s="12" t="s">
        <v>1546</v>
      </c>
      <c r="J204" s="17" t="s">
        <v>1547</v>
      </c>
      <c r="K204" s="21" t="s">
        <v>2456</v>
      </c>
      <c r="L204" s="17" t="s">
        <v>1549</v>
      </c>
      <c r="M204" s="17" t="s">
        <v>1550</v>
      </c>
      <c r="N204" s="25" t="s">
        <v>1549</v>
      </c>
      <c r="O204" s="122" t="s">
        <v>1551</v>
      </c>
      <c r="P204" s="27">
        <v>46196</v>
      </c>
      <c r="Q204" s="33" t="s">
        <v>1550</v>
      </c>
      <c r="R204" s="122" t="s">
        <v>1577</v>
      </c>
      <c r="S204" s="27">
        <v>45536</v>
      </c>
      <c r="T204" s="17" t="s">
        <v>28</v>
      </c>
    </row>
    <row r="205" ht="125" customHeight="true" spans="1:20">
      <c r="A205" s="10">
        <v>204</v>
      </c>
      <c r="B205" s="11" t="s">
        <v>2457</v>
      </c>
      <c r="C205" s="11" t="s">
        <v>2458</v>
      </c>
      <c r="D205" s="12" t="s">
        <v>2459</v>
      </c>
      <c r="E205" s="15">
        <v>44478</v>
      </c>
      <c r="F205" s="15">
        <v>45400</v>
      </c>
      <c r="G205" s="11" t="s">
        <v>2460</v>
      </c>
      <c r="H205" s="10" t="s">
        <v>24</v>
      </c>
      <c r="I205" s="12" t="s">
        <v>1585</v>
      </c>
      <c r="J205" s="17" t="s">
        <v>1586</v>
      </c>
      <c r="K205" s="17" t="s">
        <v>2461</v>
      </c>
      <c r="L205" s="17" t="s">
        <v>1588</v>
      </c>
      <c r="M205" s="17" t="s">
        <v>1589</v>
      </c>
      <c r="N205" s="33" t="s">
        <v>1588</v>
      </c>
      <c r="O205" s="123" t="s">
        <v>1590</v>
      </c>
      <c r="P205" s="27">
        <v>45398</v>
      </c>
      <c r="Q205" s="33" t="s">
        <v>1589</v>
      </c>
      <c r="R205" s="26">
        <v>152220020164</v>
      </c>
      <c r="S205" s="27">
        <v>45511</v>
      </c>
      <c r="T205" s="17" t="s">
        <v>28</v>
      </c>
    </row>
    <row r="206" ht="125" customHeight="true" spans="1:20">
      <c r="A206" s="10">
        <v>205</v>
      </c>
      <c r="B206" s="11" t="s">
        <v>2462</v>
      </c>
      <c r="C206" s="11" t="s">
        <v>2463</v>
      </c>
      <c r="D206" s="12" t="s">
        <v>2464</v>
      </c>
      <c r="E206" s="15">
        <v>44701</v>
      </c>
      <c r="F206" s="15">
        <v>45385</v>
      </c>
      <c r="G206" s="11" t="s">
        <v>38</v>
      </c>
      <c r="H206" s="10" t="s">
        <v>24</v>
      </c>
      <c r="I206" s="12" t="s">
        <v>1546</v>
      </c>
      <c r="J206" s="17" t="s">
        <v>1547</v>
      </c>
      <c r="K206" s="17" t="s">
        <v>2465</v>
      </c>
      <c r="L206" s="17" t="s">
        <v>1549</v>
      </c>
      <c r="M206" s="17" t="s">
        <v>1550</v>
      </c>
      <c r="N206" s="25" t="s">
        <v>1549</v>
      </c>
      <c r="O206" s="122" t="s">
        <v>1551</v>
      </c>
      <c r="P206" s="27">
        <v>46196</v>
      </c>
      <c r="Q206" s="33" t="s">
        <v>1550</v>
      </c>
      <c r="R206" s="122" t="s">
        <v>1577</v>
      </c>
      <c r="S206" s="27">
        <v>45536</v>
      </c>
      <c r="T206" s="17" t="s">
        <v>28</v>
      </c>
    </row>
    <row r="207" ht="125" customHeight="true" spans="1:20">
      <c r="A207" s="10">
        <v>206</v>
      </c>
      <c r="B207" s="11" t="s">
        <v>2466</v>
      </c>
      <c r="C207" s="11" t="s">
        <v>2467</v>
      </c>
      <c r="D207" s="12" t="s">
        <v>2468</v>
      </c>
      <c r="E207" s="15">
        <v>45076</v>
      </c>
      <c r="F207" s="15">
        <v>46498</v>
      </c>
      <c r="G207" s="11" t="s">
        <v>114</v>
      </c>
      <c r="H207" s="10" t="s">
        <v>24</v>
      </c>
      <c r="I207" s="18" t="s">
        <v>1666</v>
      </c>
      <c r="J207" s="22" t="s">
        <v>1667</v>
      </c>
      <c r="K207" s="17" t="s">
        <v>2469</v>
      </c>
      <c r="L207" s="17" t="s">
        <v>1669</v>
      </c>
      <c r="M207" s="17" t="s">
        <v>1669</v>
      </c>
      <c r="N207" s="30" t="s">
        <v>1669</v>
      </c>
      <c r="O207" s="31">
        <v>153223020317</v>
      </c>
      <c r="P207" s="32">
        <v>45878</v>
      </c>
      <c r="Q207" s="30" t="s">
        <v>1669</v>
      </c>
      <c r="R207" s="31">
        <v>153223020317</v>
      </c>
      <c r="S207" s="32">
        <v>45878</v>
      </c>
      <c r="T207" s="17" t="s">
        <v>28</v>
      </c>
    </row>
    <row r="208" ht="125" customHeight="true" spans="1:20">
      <c r="A208" s="10">
        <v>207</v>
      </c>
      <c r="B208" s="40" t="s">
        <v>2470</v>
      </c>
      <c r="C208" s="40" t="s">
        <v>2471</v>
      </c>
      <c r="D208" s="12" t="s">
        <v>2472</v>
      </c>
      <c r="E208" s="15">
        <v>44379</v>
      </c>
      <c r="F208" s="15">
        <v>46195</v>
      </c>
      <c r="G208" s="40" t="s">
        <v>38</v>
      </c>
      <c r="H208" s="10" t="s">
        <v>24</v>
      </c>
      <c r="I208" s="12" t="s">
        <v>1850</v>
      </c>
      <c r="J208" s="17" t="s">
        <v>1851</v>
      </c>
      <c r="K208" s="43" t="s">
        <v>2473</v>
      </c>
      <c r="L208" s="17" t="s">
        <v>1853</v>
      </c>
      <c r="M208" s="17" t="s">
        <v>1854</v>
      </c>
      <c r="N208" s="30" t="s">
        <v>1853</v>
      </c>
      <c r="O208" s="31">
        <v>151223010286</v>
      </c>
      <c r="P208" s="32">
        <v>46260</v>
      </c>
      <c r="Q208" s="30" t="s">
        <v>1854</v>
      </c>
      <c r="R208" s="31">
        <v>152223010311</v>
      </c>
      <c r="S208" s="32">
        <v>46033</v>
      </c>
      <c r="T208" s="17" t="s">
        <v>28</v>
      </c>
    </row>
    <row r="209" ht="125" customHeight="true" spans="1:20">
      <c r="A209" s="10">
        <v>208</v>
      </c>
      <c r="B209" s="11" t="s">
        <v>2474</v>
      </c>
      <c r="C209" s="11" t="s">
        <v>2475</v>
      </c>
      <c r="D209" s="12" t="s">
        <v>2476</v>
      </c>
      <c r="E209" s="15">
        <v>45023</v>
      </c>
      <c r="F209" s="15">
        <v>45899</v>
      </c>
      <c r="G209" s="42" t="s">
        <v>38</v>
      </c>
      <c r="H209" s="10" t="s">
        <v>24</v>
      </c>
      <c r="I209" s="12" t="s">
        <v>1562</v>
      </c>
      <c r="J209" s="17" t="s">
        <v>1563</v>
      </c>
      <c r="K209" s="22" t="s">
        <v>2477</v>
      </c>
      <c r="L209" s="17" t="s">
        <v>1565</v>
      </c>
      <c r="M209" s="17" t="s">
        <v>1566</v>
      </c>
      <c r="N209" s="35" t="s">
        <v>1565</v>
      </c>
      <c r="O209" s="31">
        <v>151221020646</v>
      </c>
      <c r="P209" s="32">
        <v>45428</v>
      </c>
      <c r="Q209" s="37" t="s">
        <v>1566</v>
      </c>
      <c r="R209" s="31">
        <v>153221020632</v>
      </c>
      <c r="S209" s="32">
        <v>46239</v>
      </c>
      <c r="T209" s="17" t="s">
        <v>28</v>
      </c>
    </row>
    <row r="210" ht="125" customHeight="true" spans="1:20">
      <c r="A210" s="10">
        <v>209</v>
      </c>
      <c r="B210" s="11" t="s">
        <v>2478</v>
      </c>
      <c r="C210" s="11" t="s">
        <v>2479</v>
      </c>
      <c r="D210" s="12" t="s">
        <v>2480</v>
      </c>
      <c r="E210" s="15">
        <v>44624</v>
      </c>
      <c r="F210" s="15">
        <v>45926</v>
      </c>
      <c r="G210" s="11" t="s">
        <v>50</v>
      </c>
      <c r="H210" s="10" t="s">
        <v>24</v>
      </c>
      <c r="I210" s="12" t="s">
        <v>590</v>
      </c>
      <c r="J210" s="17" t="s">
        <v>2481</v>
      </c>
      <c r="K210" s="17" t="s">
        <v>2482</v>
      </c>
      <c r="L210" s="17" t="s">
        <v>1841</v>
      </c>
      <c r="M210" s="17" t="s">
        <v>1842</v>
      </c>
      <c r="N210" s="30" t="s">
        <v>1841</v>
      </c>
      <c r="O210" s="31">
        <v>151222020552</v>
      </c>
      <c r="P210" s="32">
        <v>46257</v>
      </c>
      <c r="Q210" s="37" t="s">
        <v>1842</v>
      </c>
      <c r="R210" s="31">
        <v>152222020546</v>
      </c>
      <c r="S210" s="32">
        <v>46113</v>
      </c>
      <c r="T210" s="17" t="s">
        <v>28</v>
      </c>
    </row>
    <row r="211" ht="125" customHeight="true" spans="1:20">
      <c r="A211" s="10">
        <v>210</v>
      </c>
      <c r="B211" s="11" t="s">
        <v>2483</v>
      </c>
      <c r="C211" s="11" t="s">
        <v>2484</v>
      </c>
      <c r="D211" s="12" t="s">
        <v>2485</v>
      </c>
      <c r="E211" s="15">
        <v>44194</v>
      </c>
      <c r="F211" s="15">
        <v>45400</v>
      </c>
      <c r="G211" s="11" t="s">
        <v>2486</v>
      </c>
      <c r="H211" s="10" t="s">
        <v>24</v>
      </c>
      <c r="I211" s="12" t="s">
        <v>1585</v>
      </c>
      <c r="J211" s="17" t="s">
        <v>1586</v>
      </c>
      <c r="K211" s="17" t="s">
        <v>2487</v>
      </c>
      <c r="L211" s="17" t="s">
        <v>1588</v>
      </c>
      <c r="M211" s="17" t="s">
        <v>1589</v>
      </c>
      <c r="N211" s="33" t="s">
        <v>1588</v>
      </c>
      <c r="O211" s="123" t="s">
        <v>1590</v>
      </c>
      <c r="P211" s="27">
        <v>45398</v>
      </c>
      <c r="Q211" s="33" t="s">
        <v>1589</v>
      </c>
      <c r="R211" s="26">
        <v>152220020164</v>
      </c>
      <c r="S211" s="27">
        <v>45511</v>
      </c>
      <c r="T211" s="17" t="s">
        <v>28</v>
      </c>
    </row>
    <row r="212" ht="125" customHeight="true" spans="1:20">
      <c r="A212" s="10">
        <v>211</v>
      </c>
      <c r="B212" s="11" t="s">
        <v>2488</v>
      </c>
      <c r="C212" s="11" t="s">
        <v>2489</v>
      </c>
      <c r="D212" s="12" t="s">
        <v>2490</v>
      </c>
      <c r="E212" s="15">
        <v>44511</v>
      </c>
      <c r="F212" s="15">
        <v>45385</v>
      </c>
      <c r="G212" s="11" t="s">
        <v>2418</v>
      </c>
      <c r="H212" s="10" t="s">
        <v>24</v>
      </c>
      <c r="I212" s="12" t="s">
        <v>1654</v>
      </c>
      <c r="J212" s="17" t="s">
        <v>2491</v>
      </c>
      <c r="K212" s="17" t="s">
        <v>2491</v>
      </c>
      <c r="L212" s="17" t="s">
        <v>1656</v>
      </c>
      <c r="M212" s="17" t="s">
        <v>1657</v>
      </c>
      <c r="N212" s="35" t="s">
        <v>1656</v>
      </c>
      <c r="O212" s="26">
        <v>151221020247</v>
      </c>
      <c r="P212" s="27">
        <v>46117</v>
      </c>
      <c r="Q212" s="30" t="s">
        <v>2491</v>
      </c>
      <c r="R212" s="26">
        <v>152220020350</v>
      </c>
      <c r="S212" s="27">
        <v>45878</v>
      </c>
      <c r="T212" s="17" t="s">
        <v>28</v>
      </c>
    </row>
    <row r="213" ht="125" customHeight="true" spans="1:20">
      <c r="A213" s="10">
        <v>212</v>
      </c>
      <c r="B213" s="11" t="s">
        <v>2492</v>
      </c>
      <c r="C213" s="11" t="s">
        <v>2493</v>
      </c>
      <c r="D213" s="12" t="s">
        <v>2494</v>
      </c>
      <c r="E213" s="15">
        <v>45040</v>
      </c>
      <c r="F213" s="15">
        <v>46195</v>
      </c>
      <c r="G213" s="11" t="s">
        <v>880</v>
      </c>
      <c r="H213" s="10" t="s">
        <v>24</v>
      </c>
      <c r="I213" s="12" t="s">
        <v>1546</v>
      </c>
      <c r="J213" s="17" t="s">
        <v>1547</v>
      </c>
      <c r="K213" s="17" t="s">
        <v>2495</v>
      </c>
      <c r="L213" s="17" t="s">
        <v>1549</v>
      </c>
      <c r="M213" s="17" t="s">
        <v>1550</v>
      </c>
      <c r="N213" s="25" t="s">
        <v>1549</v>
      </c>
      <c r="O213" s="122" t="s">
        <v>1551</v>
      </c>
      <c r="P213" s="27">
        <v>46196</v>
      </c>
      <c r="Q213" s="33" t="s">
        <v>1550</v>
      </c>
      <c r="R213" s="122" t="s">
        <v>1577</v>
      </c>
      <c r="S213" s="27">
        <v>45536</v>
      </c>
      <c r="T213" s="17" t="s">
        <v>28</v>
      </c>
    </row>
    <row r="214" ht="125" customHeight="true" spans="1:20">
      <c r="A214" s="10">
        <v>213</v>
      </c>
      <c r="B214" s="11" t="s">
        <v>2496</v>
      </c>
      <c r="C214" s="11" t="s">
        <v>2497</v>
      </c>
      <c r="D214" s="12" t="s">
        <v>2498</v>
      </c>
      <c r="E214" s="15">
        <v>44173</v>
      </c>
      <c r="F214" s="15">
        <v>45400</v>
      </c>
      <c r="G214" s="11" t="s">
        <v>880</v>
      </c>
      <c r="H214" s="10" t="s">
        <v>24</v>
      </c>
      <c r="I214" s="12" t="s">
        <v>1585</v>
      </c>
      <c r="J214" s="17" t="s">
        <v>1586</v>
      </c>
      <c r="K214" s="17" t="s">
        <v>2499</v>
      </c>
      <c r="L214" s="17" t="s">
        <v>1588</v>
      </c>
      <c r="M214" s="17" t="s">
        <v>1589</v>
      </c>
      <c r="N214" s="33" t="s">
        <v>1588</v>
      </c>
      <c r="O214" s="123" t="s">
        <v>1590</v>
      </c>
      <c r="P214" s="27">
        <v>45398</v>
      </c>
      <c r="Q214" s="33" t="s">
        <v>1589</v>
      </c>
      <c r="R214" s="26">
        <v>152220020164</v>
      </c>
      <c r="S214" s="27">
        <v>45511</v>
      </c>
      <c r="T214" s="17" t="s">
        <v>28</v>
      </c>
    </row>
    <row r="215" ht="125" customHeight="true" spans="1:20">
      <c r="A215" s="10">
        <v>214</v>
      </c>
      <c r="B215" s="11" t="s">
        <v>2500</v>
      </c>
      <c r="C215" s="11" t="s">
        <v>2501</v>
      </c>
      <c r="D215" s="12" t="s">
        <v>2502</v>
      </c>
      <c r="E215" s="15">
        <v>45156</v>
      </c>
      <c r="F215" s="15">
        <v>46982</v>
      </c>
      <c r="G215" s="11" t="s">
        <v>32</v>
      </c>
      <c r="H215" s="10" t="s">
        <v>24</v>
      </c>
      <c r="I215" s="12" t="s">
        <v>1546</v>
      </c>
      <c r="J215" s="17" t="s">
        <v>1547</v>
      </c>
      <c r="K215" s="17" t="s">
        <v>2503</v>
      </c>
      <c r="L215" s="17" t="s">
        <v>1549</v>
      </c>
      <c r="M215" s="17" t="s">
        <v>1550</v>
      </c>
      <c r="N215" s="25" t="s">
        <v>1549</v>
      </c>
      <c r="O215" s="122" t="s">
        <v>1551</v>
      </c>
      <c r="P215" s="27">
        <v>46196</v>
      </c>
      <c r="Q215" s="33" t="s">
        <v>1550</v>
      </c>
      <c r="R215" s="122" t="s">
        <v>1577</v>
      </c>
      <c r="S215" s="27">
        <v>45536</v>
      </c>
      <c r="T215" s="17" t="s">
        <v>28</v>
      </c>
    </row>
    <row r="216" ht="125" customHeight="true" spans="1:20">
      <c r="A216" s="10">
        <v>215</v>
      </c>
      <c r="B216" s="11" t="s">
        <v>2504</v>
      </c>
      <c r="C216" s="11" t="s">
        <v>2505</v>
      </c>
      <c r="D216" s="12" t="s">
        <v>2506</v>
      </c>
      <c r="E216" s="15">
        <v>44231</v>
      </c>
      <c r="F216" s="15">
        <v>45385</v>
      </c>
      <c r="G216" s="11" t="s">
        <v>38</v>
      </c>
      <c r="H216" s="10" t="s">
        <v>24</v>
      </c>
      <c r="I216" s="12" t="s">
        <v>1654</v>
      </c>
      <c r="J216" s="17" t="s">
        <v>2507</v>
      </c>
      <c r="K216" s="17" t="s">
        <v>2507</v>
      </c>
      <c r="L216" s="17" t="s">
        <v>1656</v>
      </c>
      <c r="M216" s="17" t="s">
        <v>1657</v>
      </c>
      <c r="N216" s="35" t="s">
        <v>1656</v>
      </c>
      <c r="O216" s="26">
        <v>151221020247</v>
      </c>
      <c r="P216" s="27">
        <v>46117</v>
      </c>
      <c r="Q216" s="37" t="s">
        <v>1657</v>
      </c>
      <c r="R216" s="26">
        <v>152219020771</v>
      </c>
      <c r="S216" s="27">
        <v>45615</v>
      </c>
      <c r="T216" s="17" t="s">
        <v>28</v>
      </c>
    </row>
    <row r="217" ht="125" customHeight="true" spans="1:20">
      <c r="A217" s="10">
        <v>216</v>
      </c>
      <c r="B217" s="11" t="s">
        <v>2508</v>
      </c>
      <c r="C217" s="11" t="s">
        <v>2509</v>
      </c>
      <c r="D217" s="12" t="s">
        <v>2510</v>
      </c>
      <c r="E217" s="15">
        <v>44229</v>
      </c>
      <c r="F217" s="15">
        <v>45385</v>
      </c>
      <c r="G217" s="11" t="s">
        <v>38</v>
      </c>
      <c r="H217" s="10" t="s">
        <v>24</v>
      </c>
      <c r="I217" s="12" t="s">
        <v>1654</v>
      </c>
      <c r="J217" s="17" t="s">
        <v>2511</v>
      </c>
      <c r="K217" s="17" t="s">
        <v>2511</v>
      </c>
      <c r="L217" s="17" t="s">
        <v>1656</v>
      </c>
      <c r="M217" s="17" t="s">
        <v>1657</v>
      </c>
      <c r="N217" s="35" t="s">
        <v>1656</v>
      </c>
      <c r="O217" s="26">
        <v>151221020247</v>
      </c>
      <c r="P217" s="27">
        <v>46117</v>
      </c>
      <c r="Q217" s="37" t="s">
        <v>1657</v>
      </c>
      <c r="R217" s="26">
        <v>152219020771</v>
      </c>
      <c r="S217" s="27">
        <v>45615</v>
      </c>
      <c r="T217" s="17" t="s">
        <v>28</v>
      </c>
    </row>
    <row r="218" ht="125" customHeight="true" spans="1:20">
      <c r="A218" s="10">
        <v>217</v>
      </c>
      <c r="B218" s="11" t="s">
        <v>2512</v>
      </c>
      <c r="C218" s="11" t="s">
        <v>2513</v>
      </c>
      <c r="D218" s="12" t="s">
        <v>2514</v>
      </c>
      <c r="E218" s="15">
        <v>43576</v>
      </c>
      <c r="F218" s="15">
        <v>45385</v>
      </c>
      <c r="G218" s="11" t="s">
        <v>38</v>
      </c>
      <c r="H218" s="10" t="s">
        <v>24</v>
      </c>
      <c r="I218" s="12" t="s">
        <v>1696</v>
      </c>
      <c r="J218" s="17" t="s">
        <v>1697</v>
      </c>
      <c r="K218" s="17" t="s">
        <v>2515</v>
      </c>
      <c r="L218" s="17" t="s">
        <v>1699</v>
      </c>
      <c r="M218" s="17" t="s">
        <v>1700</v>
      </c>
      <c r="N218" s="35" t="s">
        <v>1699</v>
      </c>
      <c r="O218" s="31">
        <v>153220020188</v>
      </c>
      <c r="P218" s="32">
        <v>45455</v>
      </c>
      <c r="Q218" s="37" t="s">
        <v>1700</v>
      </c>
      <c r="R218" s="31">
        <v>153220020397</v>
      </c>
      <c r="S218" s="32">
        <v>45472</v>
      </c>
      <c r="T218" s="17" t="s">
        <v>28</v>
      </c>
    </row>
    <row r="219" ht="125" customHeight="true" spans="1:20">
      <c r="A219" s="10">
        <v>218</v>
      </c>
      <c r="B219" s="11" t="s">
        <v>2516</v>
      </c>
      <c r="C219" s="11" t="s">
        <v>2517</v>
      </c>
      <c r="D219" s="12" t="s">
        <v>2518</v>
      </c>
      <c r="E219" s="15">
        <v>44274</v>
      </c>
      <c r="F219" s="15">
        <v>45385</v>
      </c>
      <c r="G219" s="11" t="s">
        <v>32</v>
      </c>
      <c r="H219" s="10" t="s">
        <v>24</v>
      </c>
      <c r="I219" s="12" t="s">
        <v>1654</v>
      </c>
      <c r="J219" s="17" t="s">
        <v>2519</v>
      </c>
      <c r="K219" s="17" t="s">
        <v>2519</v>
      </c>
      <c r="L219" s="17" t="s">
        <v>1656</v>
      </c>
      <c r="M219" s="17" t="s">
        <v>1657</v>
      </c>
      <c r="N219" s="35" t="s">
        <v>1656</v>
      </c>
      <c r="O219" s="26">
        <v>151221020247</v>
      </c>
      <c r="P219" s="27">
        <v>46117</v>
      </c>
      <c r="Q219" s="37" t="s">
        <v>1657</v>
      </c>
      <c r="R219" s="26">
        <v>152219020771</v>
      </c>
      <c r="S219" s="27">
        <v>45615</v>
      </c>
      <c r="T219" s="17" t="s">
        <v>28</v>
      </c>
    </row>
    <row r="220" ht="125" customHeight="true" spans="1:20">
      <c r="A220" s="10">
        <v>219</v>
      </c>
      <c r="B220" s="11" t="s">
        <v>2520</v>
      </c>
      <c r="C220" s="11" t="s">
        <v>2521</v>
      </c>
      <c r="D220" s="12" t="s">
        <v>2522</v>
      </c>
      <c r="E220" s="15">
        <v>45127</v>
      </c>
      <c r="F220" s="15">
        <v>46321</v>
      </c>
      <c r="G220" s="11" t="s">
        <v>38</v>
      </c>
      <c r="H220" s="10" t="s">
        <v>24</v>
      </c>
      <c r="I220" s="10" t="s">
        <v>590</v>
      </c>
      <c r="J220" s="17" t="s">
        <v>2523</v>
      </c>
      <c r="K220" s="17" t="s">
        <v>2524</v>
      </c>
      <c r="L220" s="17" t="s">
        <v>1649</v>
      </c>
      <c r="M220" s="17" t="s">
        <v>1650</v>
      </c>
      <c r="N220" s="30" t="s">
        <v>1649</v>
      </c>
      <c r="O220" s="31">
        <v>151223020076</v>
      </c>
      <c r="P220" s="32">
        <v>45455</v>
      </c>
      <c r="Q220" s="30" t="s">
        <v>1650</v>
      </c>
      <c r="R220" s="31">
        <v>152223020044</v>
      </c>
      <c r="S220" s="32">
        <v>45492</v>
      </c>
      <c r="T220" s="17" t="s">
        <v>28</v>
      </c>
    </row>
    <row r="221" ht="125" customHeight="true" spans="1:20">
      <c r="A221" s="10">
        <v>220</v>
      </c>
      <c r="B221" s="11" t="s">
        <v>2525</v>
      </c>
      <c r="C221" s="11" t="s">
        <v>2526</v>
      </c>
      <c r="D221" s="12" t="s">
        <v>2527</v>
      </c>
      <c r="E221" s="15">
        <v>44925</v>
      </c>
      <c r="F221" s="15">
        <v>46342</v>
      </c>
      <c r="G221" s="11" t="s">
        <v>38</v>
      </c>
      <c r="H221" s="10" t="s">
        <v>24</v>
      </c>
      <c r="I221" s="10" t="s">
        <v>590</v>
      </c>
      <c r="J221" s="17" t="s">
        <v>2528</v>
      </c>
      <c r="K221" s="17" t="s">
        <v>2528</v>
      </c>
      <c r="L221" s="17" t="s">
        <v>1649</v>
      </c>
      <c r="M221" s="17" t="s">
        <v>1650</v>
      </c>
      <c r="N221" s="30" t="s">
        <v>1649</v>
      </c>
      <c r="O221" s="31">
        <v>151223020076</v>
      </c>
      <c r="P221" s="32">
        <v>45455</v>
      </c>
      <c r="Q221" s="30" t="s">
        <v>1650</v>
      </c>
      <c r="R221" s="31">
        <v>152223020044</v>
      </c>
      <c r="S221" s="32">
        <v>45492</v>
      </c>
      <c r="T221" s="17" t="s">
        <v>28</v>
      </c>
    </row>
    <row r="222" ht="125" customHeight="true" spans="1:20">
      <c r="A222" s="10">
        <v>221</v>
      </c>
      <c r="B222" s="11" t="s">
        <v>2529</v>
      </c>
      <c r="C222" s="11" t="s">
        <v>2530</v>
      </c>
      <c r="D222" s="12" t="s">
        <v>2531</v>
      </c>
      <c r="E222" s="15">
        <v>45026</v>
      </c>
      <c r="F222" s="15">
        <v>46852</v>
      </c>
      <c r="G222" s="11" t="s">
        <v>38</v>
      </c>
      <c r="H222" s="10" t="s">
        <v>24</v>
      </c>
      <c r="I222" s="12" t="s">
        <v>1594</v>
      </c>
      <c r="J222" s="17" t="s">
        <v>1595</v>
      </c>
      <c r="K222" s="17" t="s">
        <v>2532</v>
      </c>
      <c r="L222" s="17" t="s">
        <v>1597</v>
      </c>
      <c r="M222" s="17" t="s">
        <v>1598</v>
      </c>
      <c r="N222" s="30" t="s">
        <v>1597</v>
      </c>
      <c r="O222" s="31">
        <v>151221020411</v>
      </c>
      <c r="P222" s="32">
        <v>46166</v>
      </c>
      <c r="Q222" s="30" t="s">
        <v>1598</v>
      </c>
      <c r="R222" s="31">
        <v>152221020500</v>
      </c>
      <c r="S222" s="32">
        <v>46187</v>
      </c>
      <c r="T222" s="17" t="s">
        <v>28</v>
      </c>
    </row>
    <row r="223" ht="125" customHeight="true" spans="1:20">
      <c r="A223" s="10">
        <v>222</v>
      </c>
      <c r="B223" s="11" t="s">
        <v>2533</v>
      </c>
      <c r="C223" s="11" t="s">
        <v>2534</v>
      </c>
      <c r="D223" s="12" t="s">
        <v>2535</v>
      </c>
      <c r="E223" s="15">
        <v>44259</v>
      </c>
      <c r="F223" s="15">
        <v>45385</v>
      </c>
      <c r="G223" s="11" t="s">
        <v>38</v>
      </c>
      <c r="H223" s="10" t="s">
        <v>24</v>
      </c>
      <c r="I223" s="10" t="s">
        <v>1654</v>
      </c>
      <c r="J223" s="17" t="s">
        <v>2536</v>
      </c>
      <c r="K223" s="17" t="s">
        <v>2537</v>
      </c>
      <c r="L223" s="17" t="s">
        <v>1656</v>
      </c>
      <c r="M223" s="17" t="s">
        <v>1657</v>
      </c>
      <c r="N223" s="35" t="s">
        <v>1656</v>
      </c>
      <c r="O223" s="26">
        <v>151221020247</v>
      </c>
      <c r="P223" s="27">
        <v>46117</v>
      </c>
      <c r="Q223" s="37" t="s">
        <v>1657</v>
      </c>
      <c r="R223" s="26">
        <v>152219020771</v>
      </c>
      <c r="S223" s="27">
        <v>45615</v>
      </c>
      <c r="T223" s="17" t="s">
        <v>28</v>
      </c>
    </row>
    <row r="224" ht="125" customHeight="true" spans="1:20">
      <c r="A224" s="10">
        <v>223</v>
      </c>
      <c r="B224" s="11" t="s">
        <v>2538</v>
      </c>
      <c r="C224" s="11" t="s">
        <v>2539</v>
      </c>
      <c r="D224" s="12" t="s">
        <v>2540</v>
      </c>
      <c r="E224" s="15">
        <v>44622</v>
      </c>
      <c r="F224" s="15">
        <v>46447</v>
      </c>
      <c r="G224" s="11" t="s">
        <v>38</v>
      </c>
      <c r="H224" s="10" t="s">
        <v>24</v>
      </c>
      <c r="I224" s="12" t="s">
        <v>1850</v>
      </c>
      <c r="J224" s="17" t="s">
        <v>1851</v>
      </c>
      <c r="K224" s="43" t="s">
        <v>2541</v>
      </c>
      <c r="L224" s="17" t="s">
        <v>1853</v>
      </c>
      <c r="M224" s="17" t="s">
        <v>1854</v>
      </c>
      <c r="N224" s="44" t="s">
        <v>2541</v>
      </c>
      <c r="O224" s="31">
        <v>151221020344</v>
      </c>
      <c r="P224" s="32">
        <v>45642</v>
      </c>
      <c r="Q224" s="30" t="s">
        <v>1854</v>
      </c>
      <c r="R224" s="31">
        <v>152223010311</v>
      </c>
      <c r="S224" s="32">
        <v>46033</v>
      </c>
      <c r="T224" s="17" t="s">
        <v>28</v>
      </c>
    </row>
    <row r="225" ht="125" customHeight="true" spans="1:20">
      <c r="A225" s="10">
        <v>224</v>
      </c>
      <c r="B225" s="11" t="s">
        <v>2542</v>
      </c>
      <c r="C225" s="11" t="s">
        <v>2543</v>
      </c>
      <c r="D225" s="12" t="s">
        <v>2544</v>
      </c>
      <c r="E225" s="15">
        <v>44644</v>
      </c>
      <c r="F225" s="15">
        <v>46469</v>
      </c>
      <c r="G225" s="11" t="s">
        <v>2098</v>
      </c>
      <c r="H225" s="10" t="s">
        <v>24</v>
      </c>
      <c r="I225" s="10" t="s">
        <v>1594</v>
      </c>
      <c r="J225" s="17" t="s">
        <v>2545</v>
      </c>
      <c r="K225" s="17" t="s">
        <v>2545</v>
      </c>
      <c r="L225" s="17" t="s">
        <v>1597</v>
      </c>
      <c r="M225" s="17" t="s">
        <v>1598</v>
      </c>
      <c r="N225" s="30" t="s">
        <v>1597</v>
      </c>
      <c r="O225" s="31">
        <v>151221020411</v>
      </c>
      <c r="P225" s="32">
        <v>46166</v>
      </c>
      <c r="Q225" s="30" t="s">
        <v>1598</v>
      </c>
      <c r="R225" s="31">
        <v>152221020500</v>
      </c>
      <c r="S225" s="32">
        <v>46187</v>
      </c>
      <c r="T225" s="17" t="s">
        <v>28</v>
      </c>
    </row>
    <row r="226" ht="125" customHeight="true" spans="1:20">
      <c r="A226" s="10">
        <v>225</v>
      </c>
      <c r="B226" s="11" t="s">
        <v>2546</v>
      </c>
      <c r="C226" s="11" t="s">
        <v>2547</v>
      </c>
      <c r="D226" s="12" t="s">
        <v>2548</v>
      </c>
      <c r="E226" s="15">
        <v>44936</v>
      </c>
      <c r="F226" s="15">
        <v>45385</v>
      </c>
      <c r="G226" s="11" t="s">
        <v>23</v>
      </c>
      <c r="H226" s="10" t="s">
        <v>24</v>
      </c>
      <c r="I226" s="10" t="s">
        <v>1654</v>
      </c>
      <c r="J226" s="17" t="s">
        <v>2549</v>
      </c>
      <c r="K226" s="21" t="s">
        <v>2550</v>
      </c>
      <c r="L226" s="17" t="s">
        <v>1656</v>
      </c>
      <c r="M226" s="17" t="s">
        <v>1657</v>
      </c>
      <c r="N226" s="35" t="s">
        <v>1656</v>
      </c>
      <c r="O226" s="26">
        <v>151221020247</v>
      </c>
      <c r="P226" s="27">
        <v>46117</v>
      </c>
      <c r="Q226" s="37" t="s">
        <v>1657</v>
      </c>
      <c r="R226" s="26">
        <v>152219020771</v>
      </c>
      <c r="S226" s="27">
        <v>45615</v>
      </c>
      <c r="T226" s="17" t="s">
        <v>28</v>
      </c>
    </row>
    <row r="227" ht="125" customHeight="true" spans="1:20">
      <c r="A227" s="10">
        <v>226</v>
      </c>
      <c r="B227" s="11" t="s">
        <v>2551</v>
      </c>
      <c r="C227" s="11" t="s">
        <v>2552</v>
      </c>
      <c r="D227" s="12" t="s">
        <v>2553</v>
      </c>
      <c r="E227" s="15">
        <v>44231</v>
      </c>
      <c r="F227" s="15">
        <v>45385</v>
      </c>
      <c r="G227" s="11" t="s">
        <v>38</v>
      </c>
      <c r="H227" s="10" t="s">
        <v>24</v>
      </c>
      <c r="I227" s="10" t="s">
        <v>1654</v>
      </c>
      <c r="J227" s="17" t="s">
        <v>2554</v>
      </c>
      <c r="K227" s="17" t="s">
        <v>2554</v>
      </c>
      <c r="L227" s="17" t="s">
        <v>1656</v>
      </c>
      <c r="M227" s="17" t="s">
        <v>1657</v>
      </c>
      <c r="N227" s="35" t="s">
        <v>1656</v>
      </c>
      <c r="O227" s="26">
        <v>151221020247</v>
      </c>
      <c r="P227" s="27">
        <v>46117</v>
      </c>
      <c r="Q227" s="37" t="s">
        <v>1657</v>
      </c>
      <c r="R227" s="26">
        <v>152219020771</v>
      </c>
      <c r="S227" s="27">
        <v>45615</v>
      </c>
      <c r="T227" s="17" t="s">
        <v>28</v>
      </c>
    </row>
    <row r="228" ht="125" customHeight="true" spans="1:20">
      <c r="A228" s="10">
        <v>227</v>
      </c>
      <c r="B228" s="11" t="s">
        <v>2555</v>
      </c>
      <c r="C228" s="11" t="s">
        <v>2556</v>
      </c>
      <c r="D228" s="12" t="s">
        <v>2557</v>
      </c>
      <c r="E228" s="15">
        <v>44774</v>
      </c>
      <c r="F228" s="15">
        <v>45505</v>
      </c>
      <c r="G228" s="11" t="s">
        <v>2558</v>
      </c>
      <c r="H228" s="10" t="s">
        <v>24</v>
      </c>
      <c r="I228" s="10" t="s">
        <v>1696</v>
      </c>
      <c r="J228" s="21" t="s">
        <v>1697</v>
      </c>
      <c r="K228" s="21" t="s">
        <v>2559</v>
      </c>
      <c r="L228" s="17" t="s">
        <v>1699</v>
      </c>
      <c r="M228" s="17" t="s">
        <v>1700</v>
      </c>
      <c r="N228" s="35" t="s">
        <v>1699</v>
      </c>
      <c r="O228" s="31">
        <v>153220020188</v>
      </c>
      <c r="P228" s="32">
        <v>45455</v>
      </c>
      <c r="Q228" s="34" t="s">
        <v>2559</v>
      </c>
      <c r="R228" s="31">
        <v>152222020446</v>
      </c>
      <c r="S228" s="32">
        <v>46326</v>
      </c>
      <c r="T228" s="17" t="s">
        <v>28</v>
      </c>
    </row>
    <row r="229" ht="125" customHeight="true" spans="1:20">
      <c r="A229" s="10">
        <v>228</v>
      </c>
      <c r="B229" s="11" t="s">
        <v>2560</v>
      </c>
      <c r="C229" s="11" t="s">
        <v>2561</v>
      </c>
      <c r="D229" s="12" t="s">
        <v>2562</v>
      </c>
      <c r="E229" s="15">
        <v>44909</v>
      </c>
      <c r="F229" s="15">
        <v>45641</v>
      </c>
      <c r="G229" s="11" t="s">
        <v>38</v>
      </c>
      <c r="H229" s="10" t="s">
        <v>24</v>
      </c>
      <c r="I229" s="10" t="s">
        <v>590</v>
      </c>
      <c r="J229" s="21" t="s">
        <v>2563</v>
      </c>
      <c r="K229" s="21" t="s">
        <v>2564</v>
      </c>
      <c r="L229" s="17" t="s">
        <v>1649</v>
      </c>
      <c r="M229" s="17" t="s">
        <v>1650</v>
      </c>
      <c r="N229" s="30" t="s">
        <v>1649</v>
      </c>
      <c r="O229" s="31">
        <v>151223020076</v>
      </c>
      <c r="P229" s="32">
        <v>45455</v>
      </c>
      <c r="Q229" s="30" t="s">
        <v>1650</v>
      </c>
      <c r="R229" s="31">
        <v>152223020044</v>
      </c>
      <c r="S229" s="32">
        <v>45492</v>
      </c>
      <c r="T229" s="17" t="s">
        <v>28</v>
      </c>
    </row>
    <row r="230" ht="125" customHeight="true" spans="1:20">
      <c r="A230" s="10">
        <v>229</v>
      </c>
      <c r="B230" s="11" t="s">
        <v>2565</v>
      </c>
      <c r="C230" s="11" t="s">
        <v>2566</v>
      </c>
      <c r="D230" s="12" t="s">
        <v>2567</v>
      </c>
      <c r="E230" s="15">
        <v>44274</v>
      </c>
      <c r="F230" s="15">
        <v>45385</v>
      </c>
      <c r="G230" s="11" t="s">
        <v>38</v>
      </c>
      <c r="H230" s="10" t="s">
        <v>24</v>
      </c>
      <c r="I230" s="10" t="s">
        <v>1654</v>
      </c>
      <c r="J230" s="21" t="s">
        <v>2568</v>
      </c>
      <c r="K230" s="21" t="s">
        <v>2569</v>
      </c>
      <c r="L230" s="17" t="s">
        <v>1656</v>
      </c>
      <c r="M230" s="17" t="s">
        <v>1657</v>
      </c>
      <c r="N230" s="35" t="s">
        <v>1656</v>
      </c>
      <c r="O230" s="26">
        <v>151221020247</v>
      </c>
      <c r="P230" s="27">
        <v>46117</v>
      </c>
      <c r="Q230" s="34" t="s">
        <v>2569</v>
      </c>
      <c r="R230" s="26">
        <v>152219020712</v>
      </c>
      <c r="S230" s="27">
        <v>45603</v>
      </c>
      <c r="T230" s="17" t="s">
        <v>28</v>
      </c>
    </row>
    <row r="231" ht="125" customHeight="true" spans="1:20">
      <c r="A231" s="10">
        <v>230</v>
      </c>
      <c r="B231" s="11" t="s">
        <v>2570</v>
      </c>
      <c r="C231" s="11" t="s">
        <v>2571</v>
      </c>
      <c r="D231" s="12" t="s">
        <v>2572</v>
      </c>
      <c r="E231" s="15">
        <v>45145</v>
      </c>
      <c r="F231" s="15">
        <v>46971</v>
      </c>
      <c r="G231" s="11" t="s">
        <v>38</v>
      </c>
      <c r="H231" s="10" t="s">
        <v>24</v>
      </c>
      <c r="I231" s="12" t="s">
        <v>1546</v>
      </c>
      <c r="J231" s="17" t="s">
        <v>1547</v>
      </c>
      <c r="K231" s="21" t="s">
        <v>2573</v>
      </c>
      <c r="L231" s="17" t="s">
        <v>1549</v>
      </c>
      <c r="M231" s="17" t="s">
        <v>1550</v>
      </c>
      <c r="N231" s="25" t="s">
        <v>1549</v>
      </c>
      <c r="O231" s="122" t="s">
        <v>1551</v>
      </c>
      <c r="P231" s="27">
        <v>46196</v>
      </c>
      <c r="Q231" s="34" t="s">
        <v>2573</v>
      </c>
      <c r="R231" s="122" t="s">
        <v>2574</v>
      </c>
      <c r="S231" s="27">
        <v>46174</v>
      </c>
      <c r="T231" s="17" t="s">
        <v>28</v>
      </c>
    </row>
    <row r="232" ht="125" customHeight="true" spans="1:20">
      <c r="A232" s="10">
        <v>231</v>
      </c>
      <c r="B232" s="11" t="s">
        <v>2575</v>
      </c>
      <c r="C232" s="11" t="s">
        <v>2576</v>
      </c>
      <c r="D232" s="12" t="s">
        <v>2577</v>
      </c>
      <c r="E232" s="15">
        <v>43576</v>
      </c>
      <c r="F232" s="15">
        <v>45385</v>
      </c>
      <c r="G232" s="11" t="s">
        <v>38</v>
      </c>
      <c r="H232" s="10" t="s">
        <v>24</v>
      </c>
      <c r="I232" s="10" t="s">
        <v>1654</v>
      </c>
      <c r="J232" s="21" t="s">
        <v>2578</v>
      </c>
      <c r="K232" s="21" t="s">
        <v>2578</v>
      </c>
      <c r="L232" s="17" t="s">
        <v>1656</v>
      </c>
      <c r="M232" s="17" t="s">
        <v>1657</v>
      </c>
      <c r="N232" s="35" t="s">
        <v>1656</v>
      </c>
      <c r="O232" s="26">
        <v>151221020247</v>
      </c>
      <c r="P232" s="27">
        <v>46117</v>
      </c>
      <c r="Q232" s="34" t="s">
        <v>2578</v>
      </c>
      <c r="R232" s="26">
        <v>152222020244</v>
      </c>
      <c r="S232" s="27">
        <v>46523</v>
      </c>
      <c r="T232" s="17" t="s">
        <v>28</v>
      </c>
    </row>
    <row r="233" ht="125" customHeight="true" spans="1:20">
      <c r="A233" s="10">
        <v>232</v>
      </c>
      <c r="B233" s="11" t="s">
        <v>2579</v>
      </c>
      <c r="C233" s="11" t="s">
        <v>2580</v>
      </c>
      <c r="D233" s="12" t="s">
        <v>2581</v>
      </c>
      <c r="E233" s="15">
        <v>43573</v>
      </c>
      <c r="F233" s="15">
        <v>45385</v>
      </c>
      <c r="G233" s="11" t="s">
        <v>38</v>
      </c>
      <c r="H233" s="10" t="s">
        <v>24</v>
      </c>
      <c r="I233" s="10" t="s">
        <v>2582</v>
      </c>
      <c r="J233" s="21" t="s">
        <v>2583</v>
      </c>
      <c r="K233" s="21" t="s">
        <v>2583</v>
      </c>
      <c r="L233" s="17" t="s">
        <v>1656</v>
      </c>
      <c r="M233" s="17" t="s">
        <v>1657</v>
      </c>
      <c r="N233" s="34" t="s">
        <v>2583</v>
      </c>
      <c r="O233" s="26">
        <v>151220020172</v>
      </c>
      <c r="P233" s="27">
        <v>45785</v>
      </c>
      <c r="Q233" s="37" t="s">
        <v>1657</v>
      </c>
      <c r="R233" s="26">
        <v>152219020771</v>
      </c>
      <c r="S233" s="27">
        <v>45615</v>
      </c>
      <c r="T233" s="17" t="s">
        <v>28</v>
      </c>
    </row>
    <row r="234" ht="125" customHeight="true" spans="1:20">
      <c r="A234" s="10">
        <v>233</v>
      </c>
      <c r="B234" s="11" t="s">
        <v>2584</v>
      </c>
      <c r="C234" s="11" t="s">
        <v>2585</v>
      </c>
      <c r="D234" s="12" t="s">
        <v>2586</v>
      </c>
      <c r="E234" s="15">
        <v>44833</v>
      </c>
      <c r="F234" s="15">
        <v>45578</v>
      </c>
      <c r="G234" s="11" t="s">
        <v>32</v>
      </c>
      <c r="H234" s="10" t="s">
        <v>24</v>
      </c>
      <c r="I234" s="12" t="s">
        <v>1562</v>
      </c>
      <c r="J234" s="17" t="s">
        <v>1563</v>
      </c>
      <c r="K234" s="21" t="s">
        <v>2587</v>
      </c>
      <c r="L234" s="17" t="s">
        <v>1565</v>
      </c>
      <c r="M234" s="17" t="s">
        <v>1566</v>
      </c>
      <c r="N234" s="35" t="s">
        <v>1565</v>
      </c>
      <c r="O234" s="31">
        <v>151221020646</v>
      </c>
      <c r="P234" s="32">
        <v>45428</v>
      </c>
      <c r="Q234" s="37" t="s">
        <v>1566</v>
      </c>
      <c r="R234" s="31">
        <v>153221020632</v>
      </c>
      <c r="S234" s="32">
        <v>46239</v>
      </c>
      <c r="T234" s="17" t="s">
        <v>28</v>
      </c>
    </row>
    <row r="235" ht="125" customHeight="true" spans="1:20">
      <c r="A235" s="10">
        <v>234</v>
      </c>
      <c r="B235" s="11" t="s">
        <v>2588</v>
      </c>
      <c r="C235" s="11" t="s">
        <v>2589</v>
      </c>
      <c r="D235" s="12" t="s">
        <v>2590</v>
      </c>
      <c r="E235" s="15">
        <v>44736</v>
      </c>
      <c r="F235" s="15">
        <v>46019</v>
      </c>
      <c r="G235" s="11" t="s">
        <v>2591</v>
      </c>
      <c r="H235" s="10" t="s">
        <v>24</v>
      </c>
      <c r="I235" s="12" t="s">
        <v>1562</v>
      </c>
      <c r="J235" s="17" t="s">
        <v>1563</v>
      </c>
      <c r="K235" s="21" t="s">
        <v>2592</v>
      </c>
      <c r="L235" s="17" t="s">
        <v>1565</v>
      </c>
      <c r="M235" s="17" t="s">
        <v>1566</v>
      </c>
      <c r="N235" s="35" t="s">
        <v>1565</v>
      </c>
      <c r="O235" s="31">
        <v>151221020646</v>
      </c>
      <c r="P235" s="32">
        <v>45428</v>
      </c>
      <c r="Q235" s="37" t="s">
        <v>1566</v>
      </c>
      <c r="R235" s="31">
        <v>153221020632</v>
      </c>
      <c r="S235" s="32">
        <v>46239</v>
      </c>
      <c r="T235" s="17" t="s">
        <v>28</v>
      </c>
    </row>
    <row r="236" ht="125" customHeight="true" spans="1:20">
      <c r="A236" s="10">
        <v>235</v>
      </c>
      <c r="B236" s="11" t="s">
        <v>2593</v>
      </c>
      <c r="C236" s="13" t="s">
        <v>2594</v>
      </c>
      <c r="D236" s="12" t="s">
        <v>2595</v>
      </c>
      <c r="E236" s="15">
        <v>44284</v>
      </c>
      <c r="F236" s="15">
        <v>45385</v>
      </c>
      <c r="G236" s="13" t="s">
        <v>38</v>
      </c>
      <c r="H236" s="10" t="s">
        <v>24</v>
      </c>
      <c r="I236" s="18" t="s">
        <v>1661</v>
      </c>
      <c r="J236" s="22" t="s">
        <v>2596</v>
      </c>
      <c r="K236" s="22" t="s">
        <v>2596</v>
      </c>
      <c r="L236" s="17" t="s">
        <v>1656</v>
      </c>
      <c r="M236" s="17" t="s">
        <v>1657</v>
      </c>
      <c r="N236" s="35" t="s">
        <v>1656</v>
      </c>
      <c r="O236" s="26">
        <v>151221020247</v>
      </c>
      <c r="P236" s="27">
        <v>46117</v>
      </c>
      <c r="Q236" s="37" t="s">
        <v>1657</v>
      </c>
      <c r="R236" s="26">
        <v>152219020771</v>
      </c>
      <c r="S236" s="27">
        <v>45615</v>
      </c>
      <c r="T236" s="17" t="s">
        <v>28</v>
      </c>
    </row>
    <row r="237" ht="125" customHeight="true" spans="1:20">
      <c r="A237" s="10">
        <v>236</v>
      </c>
      <c r="B237" s="11" t="s">
        <v>2597</v>
      </c>
      <c r="C237" s="13" t="s">
        <v>2598</v>
      </c>
      <c r="D237" s="12" t="s">
        <v>2599</v>
      </c>
      <c r="E237" s="15">
        <v>44229</v>
      </c>
      <c r="F237" s="15">
        <v>45812</v>
      </c>
      <c r="G237" s="13" t="s">
        <v>38</v>
      </c>
      <c r="H237" s="10" t="s">
        <v>24</v>
      </c>
      <c r="I237" s="18" t="s">
        <v>1654</v>
      </c>
      <c r="J237" s="22" t="s">
        <v>2600</v>
      </c>
      <c r="K237" s="22" t="s">
        <v>2601</v>
      </c>
      <c r="L237" s="17" t="s">
        <v>1656</v>
      </c>
      <c r="M237" s="17" t="s">
        <v>1657</v>
      </c>
      <c r="N237" s="35" t="s">
        <v>1656</v>
      </c>
      <c r="O237" s="26">
        <v>151221020247</v>
      </c>
      <c r="P237" s="27">
        <v>46117</v>
      </c>
      <c r="Q237" s="37" t="s">
        <v>1657</v>
      </c>
      <c r="R237" s="26">
        <v>152219020771</v>
      </c>
      <c r="S237" s="27">
        <v>45615</v>
      </c>
      <c r="T237" s="17" t="s">
        <v>28</v>
      </c>
    </row>
    <row r="238" ht="125" customHeight="true" spans="1:20">
      <c r="A238" s="10">
        <v>237</v>
      </c>
      <c r="B238" s="11" t="s">
        <v>2602</v>
      </c>
      <c r="C238" s="13" t="s">
        <v>2603</v>
      </c>
      <c r="D238" s="12" t="s">
        <v>2604</v>
      </c>
      <c r="E238" s="15">
        <v>44438</v>
      </c>
      <c r="F238" s="15">
        <v>45835</v>
      </c>
      <c r="G238" s="13" t="s">
        <v>2605</v>
      </c>
      <c r="H238" s="10" t="s">
        <v>24</v>
      </c>
      <c r="I238" s="18" t="s">
        <v>1654</v>
      </c>
      <c r="J238" s="22" t="s">
        <v>2606</v>
      </c>
      <c r="K238" s="22" t="s">
        <v>2607</v>
      </c>
      <c r="L238" s="17" t="s">
        <v>1656</v>
      </c>
      <c r="M238" s="17" t="s">
        <v>1657</v>
      </c>
      <c r="N238" s="35" t="s">
        <v>1656</v>
      </c>
      <c r="O238" s="26">
        <v>151221020247</v>
      </c>
      <c r="P238" s="27">
        <v>46117</v>
      </c>
      <c r="Q238" s="45" t="s">
        <v>2607</v>
      </c>
      <c r="R238" s="26">
        <v>152221020034</v>
      </c>
      <c r="S238" s="27">
        <v>46385</v>
      </c>
      <c r="T238" s="17" t="s">
        <v>28</v>
      </c>
    </row>
    <row r="239" ht="125" customHeight="true" spans="1:20">
      <c r="A239" s="10">
        <v>238</v>
      </c>
      <c r="B239" s="11" t="s">
        <v>2608</v>
      </c>
      <c r="C239" s="13" t="s">
        <v>2609</v>
      </c>
      <c r="D239" s="12" t="s">
        <v>2610</v>
      </c>
      <c r="E239" s="15">
        <v>44998</v>
      </c>
      <c r="F239" s="15">
        <v>45879</v>
      </c>
      <c r="G239" s="13" t="s">
        <v>2611</v>
      </c>
      <c r="H239" s="10" t="s">
        <v>24</v>
      </c>
      <c r="I239" s="18" t="s">
        <v>590</v>
      </c>
      <c r="J239" s="22" t="s">
        <v>590</v>
      </c>
      <c r="K239" s="22" t="s">
        <v>1842</v>
      </c>
      <c r="L239" s="17" t="s">
        <v>1841</v>
      </c>
      <c r="M239" s="17" t="s">
        <v>1842</v>
      </c>
      <c r="N239" s="30" t="s">
        <v>1841</v>
      </c>
      <c r="O239" s="31">
        <v>151222020552</v>
      </c>
      <c r="P239" s="32">
        <v>46257</v>
      </c>
      <c r="Q239" s="37" t="s">
        <v>1842</v>
      </c>
      <c r="R239" s="31">
        <v>152222020546</v>
      </c>
      <c r="S239" s="32">
        <v>46113</v>
      </c>
      <c r="T239" s="17" t="s">
        <v>28</v>
      </c>
    </row>
    <row r="240" ht="125" customHeight="true" spans="1:20">
      <c r="A240" s="10">
        <v>239</v>
      </c>
      <c r="B240" s="11" t="s">
        <v>2612</v>
      </c>
      <c r="C240" s="13" t="s">
        <v>2613</v>
      </c>
      <c r="D240" s="12" t="s">
        <v>2614</v>
      </c>
      <c r="E240" s="15">
        <v>44705</v>
      </c>
      <c r="F240" s="15">
        <v>45901</v>
      </c>
      <c r="G240" s="13" t="s">
        <v>2611</v>
      </c>
      <c r="H240" s="10" t="s">
        <v>24</v>
      </c>
      <c r="I240" s="12" t="s">
        <v>1546</v>
      </c>
      <c r="J240" s="17" t="s">
        <v>1547</v>
      </c>
      <c r="K240" s="22" t="s">
        <v>2615</v>
      </c>
      <c r="L240" s="17" t="s">
        <v>1549</v>
      </c>
      <c r="M240" s="17" t="s">
        <v>1550</v>
      </c>
      <c r="N240" s="25" t="s">
        <v>1549</v>
      </c>
      <c r="O240" s="122" t="s">
        <v>1551</v>
      </c>
      <c r="P240" s="27">
        <v>46196</v>
      </c>
      <c r="Q240" s="45" t="s">
        <v>2615</v>
      </c>
      <c r="R240" s="122" t="s">
        <v>2616</v>
      </c>
      <c r="S240" s="27">
        <v>45928</v>
      </c>
      <c r="T240" s="17" t="s">
        <v>28</v>
      </c>
    </row>
    <row r="241" ht="125" customHeight="true" spans="1:20">
      <c r="A241" s="10">
        <v>240</v>
      </c>
      <c r="B241" s="11" t="s">
        <v>2617</v>
      </c>
      <c r="C241" s="13" t="s">
        <v>2618</v>
      </c>
      <c r="D241" s="12" t="s">
        <v>2619</v>
      </c>
      <c r="E241" s="15">
        <v>44701</v>
      </c>
      <c r="F241" s="15">
        <v>45903</v>
      </c>
      <c r="G241" s="13" t="s">
        <v>2611</v>
      </c>
      <c r="H241" s="10" t="s">
        <v>24</v>
      </c>
      <c r="I241" s="12" t="s">
        <v>1546</v>
      </c>
      <c r="J241" s="17" t="s">
        <v>1547</v>
      </c>
      <c r="K241" s="17" t="s">
        <v>2620</v>
      </c>
      <c r="L241" s="17" t="s">
        <v>1549</v>
      </c>
      <c r="M241" s="17" t="s">
        <v>1550</v>
      </c>
      <c r="N241" s="25" t="s">
        <v>1549</v>
      </c>
      <c r="O241" s="122" t="s">
        <v>1551</v>
      </c>
      <c r="P241" s="27">
        <v>46196</v>
      </c>
      <c r="Q241" s="30" t="s">
        <v>2620</v>
      </c>
      <c r="R241" s="122" t="s">
        <v>2621</v>
      </c>
      <c r="S241" s="27">
        <v>45928</v>
      </c>
      <c r="T241" s="17" t="s">
        <v>28</v>
      </c>
    </row>
    <row r="242" ht="125" customHeight="true" spans="1:20">
      <c r="A242" s="10">
        <v>241</v>
      </c>
      <c r="B242" s="11" t="s">
        <v>2622</v>
      </c>
      <c r="C242" s="13" t="s">
        <v>2623</v>
      </c>
      <c r="D242" s="12" t="s">
        <v>2624</v>
      </c>
      <c r="E242" s="15">
        <v>44088</v>
      </c>
      <c r="F242" s="15">
        <v>45913</v>
      </c>
      <c r="G242" s="13" t="s">
        <v>2611</v>
      </c>
      <c r="H242" s="10" t="s">
        <v>24</v>
      </c>
      <c r="I242" s="12" t="s">
        <v>1696</v>
      </c>
      <c r="J242" s="17" t="s">
        <v>1697</v>
      </c>
      <c r="K242" s="17" t="s">
        <v>2625</v>
      </c>
      <c r="L242" s="17" t="s">
        <v>1699</v>
      </c>
      <c r="M242" s="17" t="s">
        <v>1700</v>
      </c>
      <c r="N242" s="35" t="s">
        <v>1699</v>
      </c>
      <c r="O242" s="31">
        <v>153220020188</v>
      </c>
      <c r="P242" s="32">
        <v>45455</v>
      </c>
      <c r="Q242" s="30" t="s">
        <v>2625</v>
      </c>
      <c r="R242" s="31">
        <v>152221020023</v>
      </c>
      <c r="S242" s="32">
        <v>46038</v>
      </c>
      <c r="T242" s="17" t="s">
        <v>28</v>
      </c>
    </row>
    <row r="243" ht="125" customHeight="true" spans="1:20">
      <c r="A243" s="10">
        <v>242</v>
      </c>
      <c r="B243" s="11" t="s">
        <v>2626</v>
      </c>
      <c r="C243" s="13" t="s">
        <v>2627</v>
      </c>
      <c r="D243" s="12" t="s">
        <v>2628</v>
      </c>
      <c r="E243" s="15">
        <v>44998</v>
      </c>
      <c r="F243" s="15">
        <v>45923</v>
      </c>
      <c r="G243" s="13" t="s">
        <v>2611</v>
      </c>
      <c r="H243" s="10" t="s">
        <v>24</v>
      </c>
      <c r="I243" s="12" t="s">
        <v>590</v>
      </c>
      <c r="J243" s="17" t="s">
        <v>590</v>
      </c>
      <c r="K243" s="17" t="s">
        <v>1649</v>
      </c>
      <c r="L243" s="17" t="s">
        <v>1841</v>
      </c>
      <c r="M243" s="17" t="s">
        <v>1842</v>
      </c>
      <c r="N243" s="30" t="s">
        <v>1841</v>
      </c>
      <c r="O243" s="31">
        <v>151222020552</v>
      </c>
      <c r="P243" s="32">
        <v>46257</v>
      </c>
      <c r="Q243" s="37" t="s">
        <v>1842</v>
      </c>
      <c r="R243" s="31">
        <v>152222020546</v>
      </c>
      <c r="S243" s="32">
        <v>46113</v>
      </c>
      <c r="T243" s="17" t="s">
        <v>28</v>
      </c>
    </row>
    <row r="244" ht="125" customHeight="true" spans="1:20">
      <c r="A244" s="10">
        <v>243</v>
      </c>
      <c r="B244" s="11" t="s">
        <v>2629</v>
      </c>
      <c r="C244" s="13" t="s">
        <v>2630</v>
      </c>
      <c r="D244" s="12" t="s">
        <v>2631</v>
      </c>
      <c r="E244" s="15">
        <v>45057</v>
      </c>
      <c r="F244" s="15">
        <v>45929</v>
      </c>
      <c r="G244" s="13" t="s">
        <v>2611</v>
      </c>
      <c r="H244" s="10" t="s">
        <v>24</v>
      </c>
      <c r="I244" s="12" t="s">
        <v>1546</v>
      </c>
      <c r="J244" s="17" t="s">
        <v>1547</v>
      </c>
      <c r="K244" s="17" t="s">
        <v>2632</v>
      </c>
      <c r="L244" s="17" t="s">
        <v>1549</v>
      </c>
      <c r="M244" s="17" t="s">
        <v>1550</v>
      </c>
      <c r="N244" s="25" t="s">
        <v>1549</v>
      </c>
      <c r="O244" s="122" t="s">
        <v>1551</v>
      </c>
      <c r="P244" s="27">
        <v>46196</v>
      </c>
      <c r="Q244" s="30" t="s">
        <v>2632</v>
      </c>
      <c r="R244" s="122" t="s">
        <v>2633</v>
      </c>
      <c r="S244" s="27">
        <v>45630</v>
      </c>
      <c r="T244" s="17" t="s">
        <v>28</v>
      </c>
    </row>
    <row r="245" ht="125" customHeight="true" spans="1:20">
      <c r="A245" s="10">
        <v>244</v>
      </c>
      <c r="B245" s="11" t="s">
        <v>2634</v>
      </c>
      <c r="C245" s="13" t="s">
        <v>2635</v>
      </c>
      <c r="D245" s="12" t="s">
        <v>2636</v>
      </c>
      <c r="E245" s="15">
        <v>44308</v>
      </c>
      <c r="F245" s="15">
        <v>45959</v>
      </c>
      <c r="G245" s="11" t="s">
        <v>32</v>
      </c>
      <c r="H245" s="10" t="s">
        <v>24</v>
      </c>
      <c r="I245" s="12" t="s">
        <v>1654</v>
      </c>
      <c r="J245" s="17" t="s">
        <v>252</v>
      </c>
      <c r="K245" s="17" t="s">
        <v>2637</v>
      </c>
      <c r="L245" s="17" t="s">
        <v>1656</v>
      </c>
      <c r="M245" s="17" t="s">
        <v>1657</v>
      </c>
      <c r="N245" s="35" t="s">
        <v>1656</v>
      </c>
      <c r="O245" s="26">
        <v>151221020247</v>
      </c>
      <c r="P245" s="27">
        <v>46117</v>
      </c>
      <c r="Q245" s="30" t="s">
        <v>2637</v>
      </c>
      <c r="R245" s="26">
        <v>152221020277</v>
      </c>
      <c r="S245" s="27">
        <v>46123</v>
      </c>
      <c r="T245" s="17" t="s">
        <v>28</v>
      </c>
    </row>
    <row r="246" ht="125" customHeight="true" spans="1:20">
      <c r="A246" s="10">
        <v>245</v>
      </c>
      <c r="B246" s="11" t="s">
        <v>2638</v>
      </c>
      <c r="C246" s="13" t="s">
        <v>2639</v>
      </c>
      <c r="D246" s="12" t="s">
        <v>2640</v>
      </c>
      <c r="E246" s="15">
        <v>45084</v>
      </c>
      <c r="F246" s="15">
        <v>45962</v>
      </c>
      <c r="G246" s="11" t="s">
        <v>32</v>
      </c>
      <c r="H246" s="10" t="s">
        <v>24</v>
      </c>
      <c r="I246" s="12" t="s">
        <v>1562</v>
      </c>
      <c r="J246" s="17" t="s">
        <v>1563</v>
      </c>
      <c r="K246" s="17" t="s">
        <v>2641</v>
      </c>
      <c r="L246" s="17" t="s">
        <v>1565</v>
      </c>
      <c r="M246" s="17" t="s">
        <v>1566</v>
      </c>
      <c r="N246" s="35" t="s">
        <v>1565</v>
      </c>
      <c r="O246" s="31">
        <v>151221020646</v>
      </c>
      <c r="P246" s="32">
        <v>45428</v>
      </c>
      <c r="Q246" s="30" t="s">
        <v>2641</v>
      </c>
      <c r="R246" s="31">
        <v>152223020503</v>
      </c>
      <c r="S246" s="32">
        <v>45425</v>
      </c>
      <c r="T246" s="17" t="s">
        <v>28</v>
      </c>
    </row>
    <row r="247" ht="125" customHeight="true" spans="1:20">
      <c r="A247" s="10">
        <v>246</v>
      </c>
      <c r="B247" s="11" t="s">
        <v>2642</v>
      </c>
      <c r="C247" s="11" t="s">
        <v>2643</v>
      </c>
      <c r="D247" s="12" t="s">
        <v>2644</v>
      </c>
      <c r="E247" s="15">
        <v>44231</v>
      </c>
      <c r="F247" s="15">
        <v>45997</v>
      </c>
      <c r="G247" s="11" t="s">
        <v>23</v>
      </c>
      <c r="H247" s="10" t="s">
        <v>24</v>
      </c>
      <c r="I247" s="12" t="s">
        <v>1654</v>
      </c>
      <c r="J247" s="17" t="s">
        <v>2645</v>
      </c>
      <c r="K247" s="17" t="s">
        <v>859</v>
      </c>
      <c r="L247" s="17" t="s">
        <v>1656</v>
      </c>
      <c r="M247" s="17" t="s">
        <v>1657</v>
      </c>
      <c r="N247" s="30" t="s">
        <v>859</v>
      </c>
      <c r="O247" s="26">
        <v>151221020162</v>
      </c>
      <c r="P247" s="27">
        <v>46097</v>
      </c>
      <c r="Q247" s="37" t="s">
        <v>1657</v>
      </c>
      <c r="R247" s="26">
        <v>152219020771</v>
      </c>
      <c r="S247" s="27">
        <v>45615</v>
      </c>
      <c r="T247" s="17" t="s">
        <v>28</v>
      </c>
    </row>
    <row r="248" ht="125" customHeight="true" spans="1:20">
      <c r="A248" s="10">
        <v>247</v>
      </c>
      <c r="B248" s="11" t="s">
        <v>2646</v>
      </c>
      <c r="C248" s="11" t="s">
        <v>2647</v>
      </c>
      <c r="D248" s="12" t="s">
        <v>2648</v>
      </c>
      <c r="E248" s="15">
        <v>44518</v>
      </c>
      <c r="F248" s="15">
        <v>46019</v>
      </c>
      <c r="G248" s="11" t="s">
        <v>32</v>
      </c>
      <c r="H248" s="10" t="s">
        <v>24</v>
      </c>
      <c r="I248" s="12" t="s">
        <v>1562</v>
      </c>
      <c r="J248" s="17" t="s">
        <v>1563</v>
      </c>
      <c r="K248" s="17" t="s">
        <v>1546</v>
      </c>
      <c r="L248" s="17" t="s">
        <v>1565</v>
      </c>
      <c r="M248" s="17" t="s">
        <v>1566</v>
      </c>
      <c r="N248" s="35" t="s">
        <v>1565</v>
      </c>
      <c r="O248" s="31">
        <v>151221020646</v>
      </c>
      <c r="P248" s="32">
        <v>45428</v>
      </c>
      <c r="Q248" s="30" t="s">
        <v>1546</v>
      </c>
      <c r="R248" s="31">
        <v>152221020645</v>
      </c>
      <c r="S248" s="32">
        <v>46127</v>
      </c>
      <c r="T248" s="17" t="s">
        <v>28</v>
      </c>
    </row>
    <row r="249" ht="125" customHeight="true" spans="1:20">
      <c r="A249" s="10">
        <v>248</v>
      </c>
      <c r="B249" s="11" t="s">
        <v>2649</v>
      </c>
      <c r="C249" s="11" t="s">
        <v>2650</v>
      </c>
      <c r="D249" s="12" t="s">
        <v>2651</v>
      </c>
      <c r="E249" s="15">
        <v>44334</v>
      </c>
      <c r="F249" s="15">
        <v>46019</v>
      </c>
      <c r="G249" s="11" t="s">
        <v>32</v>
      </c>
      <c r="H249" s="10" t="s">
        <v>24</v>
      </c>
      <c r="I249" s="12" t="s">
        <v>1562</v>
      </c>
      <c r="J249" s="17" t="s">
        <v>1563</v>
      </c>
      <c r="K249" s="17" t="s">
        <v>2652</v>
      </c>
      <c r="L249" s="17" t="s">
        <v>1565</v>
      </c>
      <c r="M249" s="17" t="s">
        <v>1566</v>
      </c>
      <c r="N249" s="35" t="s">
        <v>1565</v>
      </c>
      <c r="O249" s="31">
        <v>151221020646</v>
      </c>
      <c r="P249" s="32">
        <v>45428</v>
      </c>
      <c r="Q249" s="30" t="s">
        <v>2652</v>
      </c>
      <c r="R249" s="31">
        <v>152221020648</v>
      </c>
      <c r="S249" s="32">
        <v>46105</v>
      </c>
      <c r="T249" s="17" t="s">
        <v>28</v>
      </c>
    </row>
    <row r="250" ht="125" customHeight="true" spans="1:20">
      <c r="A250" s="10">
        <v>249</v>
      </c>
      <c r="B250" s="11" t="s">
        <v>2653</v>
      </c>
      <c r="C250" s="11" t="s">
        <v>2654</v>
      </c>
      <c r="D250" s="12" t="s">
        <v>2655</v>
      </c>
      <c r="E250" s="15">
        <v>44207</v>
      </c>
      <c r="F250" s="15">
        <v>46032</v>
      </c>
      <c r="G250" s="11" t="s">
        <v>23</v>
      </c>
      <c r="H250" s="10" t="s">
        <v>24</v>
      </c>
      <c r="I250" s="12" t="s">
        <v>1546</v>
      </c>
      <c r="J250" s="17" t="s">
        <v>1547</v>
      </c>
      <c r="K250" s="17" t="s">
        <v>2656</v>
      </c>
      <c r="L250" s="17" t="s">
        <v>1549</v>
      </c>
      <c r="M250" s="17" t="s">
        <v>1550</v>
      </c>
      <c r="N250" s="25" t="s">
        <v>1549</v>
      </c>
      <c r="O250" s="122" t="s">
        <v>1551</v>
      </c>
      <c r="P250" s="27">
        <v>46196</v>
      </c>
      <c r="Q250" s="30" t="s">
        <v>2656</v>
      </c>
      <c r="R250" s="122" t="s">
        <v>2657</v>
      </c>
      <c r="S250" s="27">
        <v>46053</v>
      </c>
      <c r="T250" s="17" t="s">
        <v>28</v>
      </c>
    </row>
    <row r="251" ht="125" customHeight="true" spans="1:20">
      <c r="A251" s="10">
        <v>250</v>
      </c>
      <c r="B251" s="11" t="s">
        <v>2658</v>
      </c>
      <c r="C251" s="11" t="s">
        <v>2659</v>
      </c>
      <c r="D251" s="12" t="s">
        <v>2660</v>
      </c>
      <c r="E251" s="15">
        <v>45014</v>
      </c>
      <c r="F251" s="15">
        <v>46050</v>
      </c>
      <c r="G251" s="11" t="s">
        <v>23</v>
      </c>
      <c r="H251" s="10" t="s">
        <v>24</v>
      </c>
      <c r="I251" s="12" t="s">
        <v>1696</v>
      </c>
      <c r="J251" s="17" t="s">
        <v>1697</v>
      </c>
      <c r="K251" s="17" t="s">
        <v>2661</v>
      </c>
      <c r="L251" s="17" t="s">
        <v>1699</v>
      </c>
      <c r="M251" s="17" t="s">
        <v>1700</v>
      </c>
      <c r="N251" s="30" t="s">
        <v>2661</v>
      </c>
      <c r="O251" s="31">
        <v>151221020191</v>
      </c>
      <c r="P251" s="32">
        <v>45601</v>
      </c>
      <c r="Q251" s="37" t="s">
        <v>1700</v>
      </c>
      <c r="R251" s="31">
        <v>153220020397</v>
      </c>
      <c r="S251" s="32">
        <v>45472</v>
      </c>
      <c r="T251" s="17" t="s">
        <v>28</v>
      </c>
    </row>
    <row r="252" ht="125" customHeight="true" spans="1:20">
      <c r="A252" s="10">
        <v>251</v>
      </c>
      <c r="B252" s="11" t="s">
        <v>2662</v>
      </c>
      <c r="C252" s="11" t="s">
        <v>2663</v>
      </c>
      <c r="D252" s="12" t="s">
        <v>2664</v>
      </c>
      <c r="E252" s="15">
        <v>44228</v>
      </c>
      <c r="F252" s="15">
        <v>46053</v>
      </c>
      <c r="G252" s="11" t="s">
        <v>32</v>
      </c>
      <c r="H252" s="10" t="s">
        <v>24</v>
      </c>
      <c r="I252" s="12" t="s">
        <v>1594</v>
      </c>
      <c r="J252" s="17" t="s">
        <v>1597</v>
      </c>
      <c r="K252" s="17" t="s">
        <v>2661</v>
      </c>
      <c r="L252" s="17" t="s">
        <v>1597</v>
      </c>
      <c r="M252" s="17" t="s">
        <v>1598</v>
      </c>
      <c r="N252" s="30" t="s">
        <v>1597</v>
      </c>
      <c r="O252" s="31">
        <v>151221020411</v>
      </c>
      <c r="P252" s="32">
        <v>46166</v>
      </c>
      <c r="Q252" s="30" t="s">
        <v>1598</v>
      </c>
      <c r="R252" s="31">
        <v>152221020500</v>
      </c>
      <c r="S252" s="32">
        <v>46187</v>
      </c>
      <c r="T252" s="17" t="s">
        <v>28</v>
      </c>
    </row>
    <row r="253" ht="125" customHeight="true" spans="1:20">
      <c r="A253" s="10">
        <v>252</v>
      </c>
      <c r="B253" s="11" t="s">
        <v>2665</v>
      </c>
      <c r="C253" s="11" t="s">
        <v>2666</v>
      </c>
      <c r="D253" s="12" t="s">
        <v>2667</v>
      </c>
      <c r="E253" s="15">
        <v>45079</v>
      </c>
      <c r="F253" s="15">
        <v>46050</v>
      </c>
      <c r="G253" s="11" t="s">
        <v>32</v>
      </c>
      <c r="H253" s="10" t="s">
        <v>24</v>
      </c>
      <c r="I253" s="10" t="s">
        <v>590</v>
      </c>
      <c r="J253" s="12" t="s">
        <v>2043</v>
      </c>
      <c r="K253" s="12" t="s">
        <v>2668</v>
      </c>
      <c r="L253" s="17" t="s">
        <v>1841</v>
      </c>
      <c r="M253" s="17" t="s">
        <v>27</v>
      </c>
      <c r="N253" s="30" t="s">
        <v>1841</v>
      </c>
      <c r="O253" s="31">
        <v>151222020552</v>
      </c>
      <c r="P253" s="32">
        <v>46257</v>
      </c>
      <c r="Q253" s="30" t="s">
        <v>27</v>
      </c>
      <c r="R253" s="30" t="s">
        <v>27</v>
      </c>
      <c r="S253" s="32" t="s">
        <v>27</v>
      </c>
      <c r="T253" s="17" t="s">
        <v>28</v>
      </c>
    </row>
    <row r="254" ht="125" customHeight="true" spans="1:20">
      <c r="A254" s="10">
        <v>253</v>
      </c>
      <c r="B254" s="11" t="s">
        <v>2669</v>
      </c>
      <c r="C254" s="11" t="s">
        <v>2670</v>
      </c>
      <c r="D254" s="12" t="s">
        <v>2671</v>
      </c>
      <c r="E254" s="15">
        <v>45127</v>
      </c>
      <c r="F254" s="15">
        <v>46083</v>
      </c>
      <c r="G254" s="11" t="s">
        <v>23</v>
      </c>
      <c r="H254" s="10" t="s">
        <v>24</v>
      </c>
      <c r="I254" s="12" t="s">
        <v>1636</v>
      </c>
      <c r="J254" s="17" t="s">
        <v>1637</v>
      </c>
      <c r="K254" s="17" t="s">
        <v>2672</v>
      </c>
      <c r="L254" s="17" t="s">
        <v>1639</v>
      </c>
      <c r="M254" s="17" t="s">
        <v>1640</v>
      </c>
      <c r="N254" s="30" t="s">
        <v>1639</v>
      </c>
      <c r="O254" s="31">
        <v>151219020915</v>
      </c>
      <c r="P254" s="32">
        <v>45645</v>
      </c>
      <c r="Q254" s="30" t="s">
        <v>1640</v>
      </c>
      <c r="R254" s="31">
        <v>152220020169</v>
      </c>
      <c r="S254" s="32">
        <v>45785</v>
      </c>
      <c r="T254" s="17" t="s">
        <v>28</v>
      </c>
    </row>
    <row r="255" ht="125" customHeight="true" spans="1:20">
      <c r="A255" s="10">
        <v>254</v>
      </c>
      <c r="B255" s="13" t="s">
        <v>2673</v>
      </c>
      <c r="C255" s="13" t="s">
        <v>2674</v>
      </c>
      <c r="D255" s="12" t="s">
        <v>2675</v>
      </c>
      <c r="E255" s="15">
        <v>44750</v>
      </c>
      <c r="F255" s="15">
        <v>45385</v>
      </c>
      <c r="G255" s="13" t="s">
        <v>38</v>
      </c>
      <c r="H255" s="10" t="s">
        <v>24</v>
      </c>
      <c r="I255" s="18" t="s">
        <v>1556</v>
      </c>
      <c r="J255" s="22" t="s">
        <v>1556</v>
      </c>
      <c r="K255" s="22" t="s">
        <v>2676</v>
      </c>
      <c r="L255" s="17" t="s">
        <v>217</v>
      </c>
      <c r="M255" s="17" t="s">
        <v>1766</v>
      </c>
      <c r="N255" s="25" t="s">
        <v>217</v>
      </c>
      <c r="O255" s="28">
        <v>151219020657</v>
      </c>
      <c r="P255" s="29">
        <v>45593</v>
      </c>
      <c r="Q255" s="37" t="s">
        <v>1766</v>
      </c>
      <c r="R255" s="31">
        <v>152219020299</v>
      </c>
      <c r="S255" s="29">
        <v>45455</v>
      </c>
      <c r="T255" s="17" t="s">
        <v>28</v>
      </c>
    </row>
    <row r="256" ht="125" customHeight="true" spans="1:20">
      <c r="A256" s="10">
        <v>255</v>
      </c>
      <c r="B256" s="11" t="s">
        <v>2677</v>
      </c>
      <c r="C256" s="11" t="s">
        <v>2678</v>
      </c>
      <c r="D256" s="12" t="s">
        <v>2679</v>
      </c>
      <c r="E256" s="15">
        <v>44705</v>
      </c>
      <c r="F256" s="15">
        <v>46102</v>
      </c>
      <c r="G256" s="11" t="s">
        <v>38</v>
      </c>
      <c r="H256" s="10" t="s">
        <v>24</v>
      </c>
      <c r="I256" s="12" t="s">
        <v>1546</v>
      </c>
      <c r="J256" s="17" t="s">
        <v>1547</v>
      </c>
      <c r="K256" s="17" t="s">
        <v>2680</v>
      </c>
      <c r="L256" s="17" t="s">
        <v>1549</v>
      </c>
      <c r="M256" s="17" t="s">
        <v>1550</v>
      </c>
      <c r="N256" s="25" t="s">
        <v>1549</v>
      </c>
      <c r="O256" s="122" t="s">
        <v>1551</v>
      </c>
      <c r="P256" s="27">
        <v>46196</v>
      </c>
      <c r="Q256" s="30" t="s">
        <v>2680</v>
      </c>
      <c r="R256" s="122" t="s">
        <v>2681</v>
      </c>
      <c r="S256" s="27">
        <v>46147</v>
      </c>
      <c r="T256" s="17" t="s">
        <v>28</v>
      </c>
    </row>
    <row r="257" ht="125" customHeight="true" spans="1:20">
      <c r="A257" s="10">
        <v>256</v>
      </c>
      <c r="B257" s="11" t="s">
        <v>2682</v>
      </c>
      <c r="C257" s="11" t="s">
        <v>2683</v>
      </c>
      <c r="D257" s="12" t="s">
        <v>2684</v>
      </c>
      <c r="E257" s="15">
        <v>44998</v>
      </c>
      <c r="F257" s="15">
        <v>46111</v>
      </c>
      <c r="G257" s="11" t="s">
        <v>23</v>
      </c>
      <c r="H257" s="10" t="s">
        <v>24</v>
      </c>
      <c r="I257" s="12" t="s">
        <v>590</v>
      </c>
      <c r="J257" s="17" t="s">
        <v>590</v>
      </c>
      <c r="K257" s="17" t="s">
        <v>2685</v>
      </c>
      <c r="L257" s="17" t="s">
        <v>1841</v>
      </c>
      <c r="M257" s="17" t="s">
        <v>2685</v>
      </c>
      <c r="N257" s="30" t="s">
        <v>1841</v>
      </c>
      <c r="O257" s="31">
        <v>151222020552</v>
      </c>
      <c r="P257" s="32">
        <v>46257</v>
      </c>
      <c r="Q257" s="30" t="s">
        <v>2685</v>
      </c>
      <c r="R257" s="31">
        <v>152223020238</v>
      </c>
      <c r="S257" s="32">
        <v>46193</v>
      </c>
      <c r="T257" s="17" t="s">
        <v>28</v>
      </c>
    </row>
    <row r="258" ht="125" customHeight="true" spans="1:20">
      <c r="A258" s="10">
        <v>257</v>
      </c>
      <c r="B258" s="11" t="s">
        <v>2686</v>
      </c>
      <c r="C258" s="11" t="s">
        <v>2687</v>
      </c>
      <c r="D258" s="12" t="s">
        <v>2688</v>
      </c>
      <c r="E258" s="15">
        <v>44305</v>
      </c>
      <c r="F258" s="15">
        <v>46130</v>
      </c>
      <c r="G258" s="11" t="s">
        <v>32</v>
      </c>
      <c r="H258" s="10" t="s">
        <v>24</v>
      </c>
      <c r="I258" s="12" t="s">
        <v>2689</v>
      </c>
      <c r="J258" s="17" t="s">
        <v>2689</v>
      </c>
      <c r="K258" s="17" t="s">
        <v>2690</v>
      </c>
      <c r="L258" s="17" t="s">
        <v>217</v>
      </c>
      <c r="M258" s="17" t="s">
        <v>1558</v>
      </c>
      <c r="N258" s="25" t="s">
        <v>217</v>
      </c>
      <c r="O258" s="28">
        <v>151219020657</v>
      </c>
      <c r="P258" s="29">
        <v>45593</v>
      </c>
      <c r="Q258" s="30" t="s">
        <v>2690</v>
      </c>
      <c r="R258" s="28">
        <v>152222020060</v>
      </c>
      <c r="S258" s="29">
        <v>46412</v>
      </c>
      <c r="T258" s="17" t="s">
        <v>28</v>
      </c>
    </row>
    <row r="259" ht="125" customHeight="true" spans="1:20">
      <c r="A259" s="10">
        <v>258</v>
      </c>
      <c r="B259" s="11" t="s">
        <v>2691</v>
      </c>
      <c r="C259" s="11" t="s">
        <v>2692</v>
      </c>
      <c r="D259" s="12" t="s">
        <v>2693</v>
      </c>
      <c r="E259" s="15">
        <v>44315</v>
      </c>
      <c r="F259" s="15">
        <v>46140</v>
      </c>
      <c r="G259" s="11" t="s">
        <v>38</v>
      </c>
      <c r="H259" s="10" t="s">
        <v>24</v>
      </c>
      <c r="I259" s="12" t="s">
        <v>1696</v>
      </c>
      <c r="J259" s="17" t="s">
        <v>1697</v>
      </c>
      <c r="K259" s="17" t="s">
        <v>2694</v>
      </c>
      <c r="L259" s="17" t="s">
        <v>1699</v>
      </c>
      <c r="M259" s="17" t="s">
        <v>1700</v>
      </c>
      <c r="N259" s="35" t="s">
        <v>1699</v>
      </c>
      <c r="O259" s="31">
        <v>153220020188</v>
      </c>
      <c r="P259" s="32">
        <v>45455</v>
      </c>
      <c r="Q259" s="37" t="s">
        <v>1700</v>
      </c>
      <c r="R259" s="31">
        <v>153220020397</v>
      </c>
      <c r="S259" s="32">
        <v>45472</v>
      </c>
      <c r="T259" s="17" t="s">
        <v>28</v>
      </c>
    </row>
    <row r="260" ht="125" customHeight="true" spans="1:20">
      <c r="A260" s="10">
        <v>259</v>
      </c>
      <c r="B260" s="11" t="s">
        <v>2695</v>
      </c>
      <c r="C260" s="11" t="s">
        <v>2696</v>
      </c>
      <c r="D260" s="12" t="s">
        <v>2697</v>
      </c>
      <c r="E260" s="15">
        <v>44971</v>
      </c>
      <c r="F260" s="15">
        <v>46158</v>
      </c>
      <c r="G260" s="11" t="s">
        <v>2698</v>
      </c>
      <c r="H260" s="10" t="s">
        <v>24</v>
      </c>
      <c r="I260" s="12" t="s">
        <v>1850</v>
      </c>
      <c r="J260" s="17" t="s">
        <v>1851</v>
      </c>
      <c r="K260" s="17" t="s">
        <v>2699</v>
      </c>
      <c r="L260" s="17" t="s">
        <v>1853</v>
      </c>
      <c r="M260" s="17" t="s">
        <v>1854</v>
      </c>
      <c r="N260" s="30" t="s">
        <v>1853</v>
      </c>
      <c r="O260" s="31">
        <v>151223010286</v>
      </c>
      <c r="P260" s="32">
        <v>46260</v>
      </c>
      <c r="Q260" s="30" t="s">
        <v>1854</v>
      </c>
      <c r="R260" s="31">
        <v>152223010311</v>
      </c>
      <c r="S260" s="32">
        <v>46033</v>
      </c>
      <c r="T260" s="17" t="s">
        <v>28</v>
      </c>
    </row>
    <row r="261" ht="125" customHeight="true" spans="1:20">
      <c r="A261" s="10">
        <v>260</v>
      </c>
      <c r="B261" s="11" t="s">
        <v>2700</v>
      </c>
      <c r="C261" s="11" t="s">
        <v>2701</v>
      </c>
      <c r="D261" s="12" t="s">
        <v>2702</v>
      </c>
      <c r="E261" s="15">
        <v>44908</v>
      </c>
      <c r="F261" s="15">
        <v>46158</v>
      </c>
      <c r="G261" s="11" t="s">
        <v>38</v>
      </c>
      <c r="H261" s="10" t="s">
        <v>24</v>
      </c>
      <c r="I261" s="12" t="s">
        <v>1850</v>
      </c>
      <c r="J261" s="17" t="s">
        <v>1851</v>
      </c>
      <c r="K261" s="17" t="s">
        <v>2703</v>
      </c>
      <c r="L261" s="17" t="s">
        <v>1853</v>
      </c>
      <c r="M261" s="17" t="s">
        <v>1854</v>
      </c>
      <c r="N261" s="30" t="s">
        <v>1853</v>
      </c>
      <c r="O261" s="31">
        <v>151223010286</v>
      </c>
      <c r="P261" s="32">
        <v>46260</v>
      </c>
      <c r="Q261" s="30" t="s">
        <v>1854</v>
      </c>
      <c r="R261" s="31">
        <v>152223010311</v>
      </c>
      <c r="S261" s="32">
        <v>46033</v>
      </c>
      <c r="T261" s="17" t="s">
        <v>28</v>
      </c>
    </row>
    <row r="262" ht="125" customHeight="true" spans="1:20">
      <c r="A262" s="10">
        <v>261</v>
      </c>
      <c r="B262" s="11" t="s">
        <v>2704</v>
      </c>
      <c r="C262" s="11" t="s">
        <v>2705</v>
      </c>
      <c r="D262" s="12" t="s">
        <v>2706</v>
      </c>
      <c r="E262" s="15">
        <v>45159</v>
      </c>
      <c r="F262" s="15">
        <v>46158</v>
      </c>
      <c r="G262" s="11" t="s">
        <v>38</v>
      </c>
      <c r="H262" s="10" t="s">
        <v>24</v>
      </c>
      <c r="I262" s="12" t="s">
        <v>2108</v>
      </c>
      <c r="J262" s="17" t="s">
        <v>2109</v>
      </c>
      <c r="K262" s="17" t="s">
        <v>2707</v>
      </c>
      <c r="L262" s="17" t="s">
        <v>1853</v>
      </c>
      <c r="M262" s="17" t="s">
        <v>1854</v>
      </c>
      <c r="N262" s="30" t="s">
        <v>2707</v>
      </c>
      <c r="O262" s="31">
        <v>152223020571</v>
      </c>
      <c r="P262" s="32">
        <v>46951</v>
      </c>
      <c r="Q262" s="30" t="s">
        <v>1854</v>
      </c>
      <c r="R262" s="31">
        <v>152223010311</v>
      </c>
      <c r="S262" s="32">
        <v>46033</v>
      </c>
      <c r="T262" s="17" t="s">
        <v>28</v>
      </c>
    </row>
    <row r="263" ht="125" customHeight="true" spans="1:20">
      <c r="A263" s="10">
        <v>262</v>
      </c>
      <c r="B263" s="11" t="s">
        <v>2708</v>
      </c>
      <c r="C263" s="11" t="s">
        <v>2709</v>
      </c>
      <c r="D263" s="12" t="s">
        <v>2710</v>
      </c>
      <c r="E263" s="15">
        <v>44512</v>
      </c>
      <c r="F263" s="15">
        <v>46165</v>
      </c>
      <c r="G263" s="11" t="s">
        <v>38</v>
      </c>
      <c r="H263" s="10" t="s">
        <v>24</v>
      </c>
      <c r="I263" s="12" t="s">
        <v>1850</v>
      </c>
      <c r="J263" s="17" t="s">
        <v>1851</v>
      </c>
      <c r="K263" s="17" t="s">
        <v>2711</v>
      </c>
      <c r="L263" s="17" t="s">
        <v>1853</v>
      </c>
      <c r="M263" s="17" t="s">
        <v>1854</v>
      </c>
      <c r="N263" s="30" t="s">
        <v>1853</v>
      </c>
      <c r="O263" s="31">
        <v>151223010286</v>
      </c>
      <c r="P263" s="32">
        <v>46260</v>
      </c>
      <c r="Q263" s="30" t="s">
        <v>1854</v>
      </c>
      <c r="R263" s="31">
        <v>152223010311</v>
      </c>
      <c r="S263" s="32">
        <v>46033</v>
      </c>
      <c r="T263" s="17" t="s">
        <v>28</v>
      </c>
    </row>
    <row r="264" ht="125" customHeight="true" spans="1:20">
      <c r="A264" s="10">
        <v>263</v>
      </c>
      <c r="B264" s="11" t="s">
        <v>2712</v>
      </c>
      <c r="C264" s="11" t="s">
        <v>2713</v>
      </c>
      <c r="D264" s="12" t="s">
        <v>2714</v>
      </c>
      <c r="E264" s="15">
        <v>44483</v>
      </c>
      <c r="F264" s="15">
        <v>46165</v>
      </c>
      <c r="G264" s="11" t="s">
        <v>38</v>
      </c>
      <c r="H264" s="10" t="s">
        <v>24</v>
      </c>
      <c r="I264" s="12" t="s">
        <v>1850</v>
      </c>
      <c r="J264" s="17" t="s">
        <v>1851</v>
      </c>
      <c r="K264" s="17" t="s">
        <v>2715</v>
      </c>
      <c r="L264" s="17" t="s">
        <v>1853</v>
      </c>
      <c r="M264" s="17" t="s">
        <v>1854</v>
      </c>
      <c r="N264" s="30" t="s">
        <v>1853</v>
      </c>
      <c r="O264" s="31">
        <v>151223010286</v>
      </c>
      <c r="P264" s="32">
        <v>46260</v>
      </c>
      <c r="Q264" s="30" t="s">
        <v>1854</v>
      </c>
      <c r="R264" s="31">
        <v>152223010311</v>
      </c>
      <c r="S264" s="32">
        <v>46033</v>
      </c>
      <c r="T264" s="17" t="s">
        <v>28</v>
      </c>
    </row>
    <row r="265" ht="125" customHeight="true" spans="1:20">
      <c r="A265" s="10">
        <v>264</v>
      </c>
      <c r="B265" s="11" t="s">
        <v>2716</v>
      </c>
      <c r="C265" s="11" t="s">
        <v>2717</v>
      </c>
      <c r="D265" s="46" t="s">
        <v>2718</v>
      </c>
      <c r="E265" s="15">
        <v>44980</v>
      </c>
      <c r="F265" s="15">
        <v>46165</v>
      </c>
      <c r="G265" s="11" t="s">
        <v>38</v>
      </c>
      <c r="H265" s="10" t="s">
        <v>24</v>
      </c>
      <c r="I265" s="12" t="s">
        <v>2108</v>
      </c>
      <c r="J265" s="17" t="s">
        <v>2109</v>
      </c>
      <c r="K265" s="12" t="s">
        <v>2719</v>
      </c>
      <c r="L265" s="17" t="s">
        <v>1853</v>
      </c>
      <c r="M265" s="17" t="s">
        <v>1854</v>
      </c>
      <c r="N265" s="30" t="s">
        <v>1853</v>
      </c>
      <c r="O265" s="31">
        <v>151223010286</v>
      </c>
      <c r="P265" s="32">
        <v>46260</v>
      </c>
      <c r="Q265" s="30" t="s">
        <v>1854</v>
      </c>
      <c r="R265" s="31">
        <v>152223010311</v>
      </c>
      <c r="S265" s="32">
        <v>46033</v>
      </c>
      <c r="T265" s="17" t="s">
        <v>28</v>
      </c>
    </row>
    <row r="266" ht="125" customHeight="true" spans="1:20">
      <c r="A266" s="10">
        <v>265</v>
      </c>
      <c r="B266" s="11" t="s">
        <v>2720</v>
      </c>
      <c r="C266" s="11" t="s">
        <v>2721</v>
      </c>
      <c r="D266" s="12" t="s">
        <v>2722</v>
      </c>
      <c r="E266" s="15">
        <v>44344</v>
      </c>
      <c r="F266" s="15">
        <v>46169</v>
      </c>
      <c r="G266" s="11" t="s">
        <v>2723</v>
      </c>
      <c r="H266" s="10" t="s">
        <v>24</v>
      </c>
      <c r="I266" s="12" t="s">
        <v>2192</v>
      </c>
      <c r="J266" s="17" t="s">
        <v>1889</v>
      </c>
      <c r="K266" s="17" t="s">
        <v>2724</v>
      </c>
      <c r="L266" s="17" t="s">
        <v>1890</v>
      </c>
      <c r="M266" s="17" t="s">
        <v>1891</v>
      </c>
      <c r="N266" s="30" t="s">
        <v>1890</v>
      </c>
      <c r="O266" s="31">
        <v>151221020722</v>
      </c>
      <c r="P266" s="32">
        <v>46271</v>
      </c>
      <c r="Q266" s="30" t="s">
        <v>1891</v>
      </c>
      <c r="R266" s="31">
        <v>152220020174</v>
      </c>
      <c r="S266" s="32">
        <v>45785</v>
      </c>
      <c r="T266" s="17" t="s">
        <v>28</v>
      </c>
    </row>
    <row r="267" ht="125" customHeight="true" spans="1:20">
      <c r="A267" s="10">
        <v>266</v>
      </c>
      <c r="B267" s="11" t="s">
        <v>2725</v>
      </c>
      <c r="C267" s="11" t="s">
        <v>2726</v>
      </c>
      <c r="D267" s="12" t="s">
        <v>2727</v>
      </c>
      <c r="E267" s="15">
        <v>44355</v>
      </c>
      <c r="F267" s="15">
        <v>46180</v>
      </c>
      <c r="G267" s="11" t="s">
        <v>23</v>
      </c>
      <c r="H267" s="10" t="s">
        <v>24</v>
      </c>
      <c r="I267" s="12" t="s">
        <v>1850</v>
      </c>
      <c r="J267" s="17" t="s">
        <v>1851</v>
      </c>
      <c r="K267" s="17" t="s">
        <v>2728</v>
      </c>
      <c r="L267" s="17" t="s">
        <v>1853</v>
      </c>
      <c r="M267" s="17" t="s">
        <v>1854</v>
      </c>
      <c r="N267" s="30" t="s">
        <v>2728</v>
      </c>
      <c r="O267" s="31">
        <v>151221020792</v>
      </c>
      <c r="P267" s="32">
        <v>45837</v>
      </c>
      <c r="Q267" s="30" t="s">
        <v>1854</v>
      </c>
      <c r="R267" s="31">
        <v>152223010311</v>
      </c>
      <c r="S267" s="32">
        <v>46033</v>
      </c>
      <c r="T267" s="17" t="s">
        <v>28</v>
      </c>
    </row>
    <row r="268" ht="125" customHeight="true" spans="1:20">
      <c r="A268" s="10">
        <v>267</v>
      </c>
      <c r="B268" s="11" t="s">
        <v>2729</v>
      </c>
      <c r="C268" s="11" t="s">
        <v>2730</v>
      </c>
      <c r="D268" s="12" t="s">
        <v>2731</v>
      </c>
      <c r="E268" s="15">
        <v>44754</v>
      </c>
      <c r="F268" s="15">
        <v>46208</v>
      </c>
      <c r="G268" s="11" t="s">
        <v>23</v>
      </c>
      <c r="H268" s="10" t="s">
        <v>24</v>
      </c>
      <c r="I268" s="12" t="s">
        <v>1850</v>
      </c>
      <c r="J268" s="17" t="s">
        <v>1851</v>
      </c>
      <c r="K268" s="17" t="s">
        <v>2732</v>
      </c>
      <c r="L268" s="17" t="s">
        <v>1853</v>
      </c>
      <c r="M268" s="17" t="s">
        <v>1854</v>
      </c>
      <c r="N268" s="30" t="s">
        <v>2732</v>
      </c>
      <c r="O268" s="31">
        <v>152222020343</v>
      </c>
      <c r="P268" s="32">
        <v>46572</v>
      </c>
      <c r="Q268" s="30" t="s">
        <v>1854</v>
      </c>
      <c r="R268" s="31">
        <v>152223010311</v>
      </c>
      <c r="S268" s="32">
        <v>46033</v>
      </c>
      <c r="T268" s="17" t="s">
        <v>28</v>
      </c>
    </row>
    <row r="269" ht="125" customHeight="true" spans="1:20">
      <c r="A269" s="10">
        <v>268</v>
      </c>
      <c r="B269" s="11" t="s">
        <v>2733</v>
      </c>
      <c r="C269" s="11" t="s">
        <v>2734</v>
      </c>
      <c r="D269" s="12" t="s">
        <v>2735</v>
      </c>
      <c r="E269" s="15">
        <v>44971</v>
      </c>
      <c r="F269" s="15">
        <v>46208</v>
      </c>
      <c r="G269" s="11" t="s">
        <v>2698</v>
      </c>
      <c r="H269" s="10" t="s">
        <v>24</v>
      </c>
      <c r="I269" s="12" t="s">
        <v>1850</v>
      </c>
      <c r="J269" s="17" t="s">
        <v>1851</v>
      </c>
      <c r="K269" s="17" t="s">
        <v>2736</v>
      </c>
      <c r="L269" s="17" t="s">
        <v>1853</v>
      </c>
      <c r="M269" s="17" t="s">
        <v>1854</v>
      </c>
      <c r="N269" s="30" t="s">
        <v>2736</v>
      </c>
      <c r="O269" s="31">
        <v>151222020449</v>
      </c>
      <c r="P269" s="32">
        <v>46623</v>
      </c>
      <c r="Q269" s="30" t="s">
        <v>1854</v>
      </c>
      <c r="R269" s="31">
        <v>152223010311</v>
      </c>
      <c r="S269" s="32">
        <v>46033</v>
      </c>
      <c r="T269" s="17" t="s">
        <v>28</v>
      </c>
    </row>
    <row r="270" ht="125" customHeight="true" spans="1:20">
      <c r="A270" s="10">
        <v>269</v>
      </c>
      <c r="B270" s="11" t="s">
        <v>2737</v>
      </c>
      <c r="C270" s="11" t="s">
        <v>2738</v>
      </c>
      <c r="D270" s="12" t="s">
        <v>2739</v>
      </c>
      <c r="E270" s="15">
        <v>45155</v>
      </c>
      <c r="F270" s="15">
        <v>46195</v>
      </c>
      <c r="G270" s="11" t="s">
        <v>38</v>
      </c>
      <c r="H270" s="10" t="s">
        <v>24</v>
      </c>
      <c r="I270" s="12" t="s">
        <v>1850</v>
      </c>
      <c r="J270" s="17" t="s">
        <v>1851</v>
      </c>
      <c r="K270" s="17" t="s">
        <v>2740</v>
      </c>
      <c r="L270" s="17" t="s">
        <v>1853</v>
      </c>
      <c r="M270" s="17" t="s">
        <v>1854</v>
      </c>
      <c r="N270" s="30" t="s">
        <v>1853</v>
      </c>
      <c r="O270" s="31">
        <v>151223010286</v>
      </c>
      <c r="P270" s="32">
        <v>46260</v>
      </c>
      <c r="Q270" s="30" t="s">
        <v>1854</v>
      </c>
      <c r="R270" s="31">
        <v>152223010311</v>
      </c>
      <c r="S270" s="32">
        <v>46033</v>
      </c>
      <c r="T270" s="17" t="s">
        <v>28</v>
      </c>
    </row>
    <row r="271" ht="125" customHeight="true" spans="1:20">
      <c r="A271" s="10">
        <v>270</v>
      </c>
      <c r="B271" s="11" t="s">
        <v>2741</v>
      </c>
      <c r="C271" s="11" t="s">
        <v>2742</v>
      </c>
      <c r="D271" s="12" t="s">
        <v>2743</v>
      </c>
      <c r="E271" s="15">
        <v>44440</v>
      </c>
      <c r="F271" s="15">
        <v>46187</v>
      </c>
      <c r="G271" s="11" t="s">
        <v>32</v>
      </c>
      <c r="H271" s="10" t="s">
        <v>24</v>
      </c>
      <c r="I271" s="12" t="s">
        <v>1562</v>
      </c>
      <c r="J271" s="17" t="s">
        <v>1563</v>
      </c>
      <c r="K271" s="17" t="s">
        <v>2744</v>
      </c>
      <c r="L271" s="17" t="s">
        <v>1565</v>
      </c>
      <c r="M271" s="17" t="s">
        <v>1566</v>
      </c>
      <c r="N271" s="35" t="s">
        <v>1565</v>
      </c>
      <c r="O271" s="31">
        <v>151221020646</v>
      </c>
      <c r="P271" s="32">
        <v>45428</v>
      </c>
      <c r="Q271" s="30" t="s">
        <v>2744</v>
      </c>
      <c r="R271" s="31">
        <v>152221020689</v>
      </c>
      <c r="S271" s="32">
        <v>46252</v>
      </c>
      <c r="T271" s="17" t="s">
        <v>28</v>
      </c>
    </row>
    <row r="272" ht="125" customHeight="true" spans="1:20">
      <c r="A272" s="10">
        <v>271</v>
      </c>
      <c r="B272" s="11" t="s">
        <v>2745</v>
      </c>
      <c r="C272" s="11" t="s">
        <v>2746</v>
      </c>
      <c r="D272" s="12" t="s">
        <v>2747</v>
      </c>
      <c r="E272" s="15">
        <v>44371</v>
      </c>
      <c r="F272" s="15">
        <v>46196</v>
      </c>
      <c r="G272" s="11" t="s">
        <v>32</v>
      </c>
      <c r="H272" s="10" t="s">
        <v>24</v>
      </c>
      <c r="I272" s="12" t="s">
        <v>1562</v>
      </c>
      <c r="J272" s="17" t="s">
        <v>1563</v>
      </c>
      <c r="K272" s="17" t="s">
        <v>2748</v>
      </c>
      <c r="L272" s="17" t="s">
        <v>1565</v>
      </c>
      <c r="M272" s="17" t="s">
        <v>1566</v>
      </c>
      <c r="N272" s="35" t="s">
        <v>1565</v>
      </c>
      <c r="O272" s="31">
        <v>151221020646</v>
      </c>
      <c r="P272" s="32">
        <v>45428</v>
      </c>
      <c r="Q272" s="30" t="s">
        <v>2748</v>
      </c>
      <c r="R272" s="31">
        <v>152221020629</v>
      </c>
      <c r="S272" s="32">
        <v>46239</v>
      </c>
      <c r="T272" s="17" t="s">
        <v>28</v>
      </c>
    </row>
    <row r="273" ht="125" customHeight="true" spans="1:20">
      <c r="A273" s="10">
        <v>272</v>
      </c>
      <c r="B273" s="11" t="s">
        <v>2749</v>
      </c>
      <c r="C273" s="11" t="s">
        <v>2750</v>
      </c>
      <c r="D273" s="12" t="s">
        <v>2751</v>
      </c>
      <c r="E273" s="15">
        <v>45134</v>
      </c>
      <c r="F273" s="15">
        <v>46204</v>
      </c>
      <c r="G273" s="11" t="s">
        <v>2752</v>
      </c>
      <c r="H273" s="10" t="s">
        <v>24</v>
      </c>
      <c r="I273" s="12" t="s">
        <v>1562</v>
      </c>
      <c r="J273" s="17" t="s">
        <v>1563</v>
      </c>
      <c r="K273" s="17" t="s">
        <v>2753</v>
      </c>
      <c r="L273" s="17" t="s">
        <v>1565</v>
      </c>
      <c r="M273" s="17" t="s">
        <v>1566</v>
      </c>
      <c r="N273" s="35" t="s">
        <v>1565</v>
      </c>
      <c r="O273" s="31">
        <v>151221020646</v>
      </c>
      <c r="P273" s="32">
        <v>45428</v>
      </c>
      <c r="Q273" s="30" t="s">
        <v>2753</v>
      </c>
      <c r="R273" s="31">
        <v>152222020467</v>
      </c>
      <c r="S273" s="32">
        <v>46635</v>
      </c>
      <c r="T273" s="17" t="s">
        <v>28</v>
      </c>
    </row>
    <row r="274" ht="125" customHeight="true" spans="1:20">
      <c r="A274" s="10">
        <v>273</v>
      </c>
      <c r="B274" s="11" t="s">
        <v>2754</v>
      </c>
      <c r="C274" s="11" t="s">
        <v>2755</v>
      </c>
      <c r="D274" s="12" t="s">
        <v>2756</v>
      </c>
      <c r="E274" s="15">
        <v>45126</v>
      </c>
      <c r="F274" s="15">
        <v>46242</v>
      </c>
      <c r="G274" s="11" t="s">
        <v>2757</v>
      </c>
      <c r="H274" s="10" t="s">
        <v>24</v>
      </c>
      <c r="I274" s="12" t="s">
        <v>590</v>
      </c>
      <c r="J274" s="17" t="s">
        <v>2758</v>
      </c>
      <c r="K274" s="17" t="s">
        <v>1441</v>
      </c>
      <c r="L274" s="17" t="s">
        <v>1441</v>
      </c>
      <c r="M274" s="17" t="s">
        <v>1842</v>
      </c>
      <c r="N274" s="30" t="s">
        <v>1441</v>
      </c>
      <c r="O274" s="31">
        <v>151223020602</v>
      </c>
      <c r="P274" s="32">
        <v>46328</v>
      </c>
      <c r="Q274" s="37" t="s">
        <v>1842</v>
      </c>
      <c r="R274" s="31">
        <v>152222020546</v>
      </c>
      <c r="S274" s="32">
        <v>46113</v>
      </c>
      <c r="T274" s="17" t="s">
        <v>28</v>
      </c>
    </row>
    <row r="275" ht="125" customHeight="true" spans="1:20">
      <c r="A275" s="10">
        <v>274</v>
      </c>
      <c r="B275" s="11" t="s">
        <v>2759</v>
      </c>
      <c r="C275" s="11" t="s">
        <v>2760</v>
      </c>
      <c r="D275" s="12" t="s">
        <v>2761</v>
      </c>
      <c r="E275" s="15">
        <v>44980</v>
      </c>
      <c r="F275" s="15">
        <v>46242</v>
      </c>
      <c r="G275" s="11" t="s">
        <v>2762</v>
      </c>
      <c r="H275" s="10" t="s">
        <v>24</v>
      </c>
      <c r="I275" s="12" t="s">
        <v>2108</v>
      </c>
      <c r="J275" s="17" t="s">
        <v>2109</v>
      </c>
      <c r="K275" s="17" t="s">
        <v>2763</v>
      </c>
      <c r="L275" s="17" t="s">
        <v>1853</v>
      </c>
      <c r="M275" s="17" t="s">
        <v>1854</v>
      </c>
      <c r="N275" s="30" t="s">
        <v>2763</v>
      </c>
      <c r="O275" s="31">
        <v>151221020702</v>
      </c>
      <c r="P275" s="32">
        <v>46257</v>
      </c>
      <c r="Q275" s="30" t="s">
        <v>1854</v>
      </c>
      <c r="R275" s="31">
        <v>152223010311</v>
      </c>
      <c r="S275" s="32">
        <v>46033</v>
      </c>
      <c r="T275" s="17" t="s">
        <v>28</v>
      </c>
    </row>
    <row r="276" ht="125" customHeight="true" spans="1:20">
      <c r="A276" s="10">
        <v>275</v>
      </c>
      <c r="B276" s="11" t="s">
        <v>2764</v>
      </c>
      <c r="C276" s="11" t="s">
        <v>2765</v>
      </c>
      <c r="D276" s="12" t="s">
        <v>2766</v>
      </c>
      <c r="E276" s="15">
        <v>44701</v>
      </c>
      <c r="F276" s="15">
        <v>45922</v>
      </c>
      <c r="G276" s="11" t="s">
        <v>2409</v>
      </c>
      <c r="H276" s="10" t="s">
        <v>24</v>
      </c>
      <c r="I276" s="12" t="s">
        <v>1546</v>
      </c>
      <c r="J276" s="17" t="s">
        <v>1547</v>
      </c>
      <c r="K276" s="17" t="s">
        <v>2767</v>
      </c>
      <c r="L276" s="17" t="s">
        <v>1549</v>
      </c>
      <c r="M276" s="17" t="s">
        <v>1550</v>
      </c>
      <c r="N276" s="25" t="s">
        <v>1549</v>
      </c>
      <c r="O276" s="122" t="s">
        <v>1551</v>
      </c>
      <c r="P276" s="27">
        <v>46196</v>
      </c>
      <c r="Q276" s="30" t="s">
        <v>2767</v>
      </c>
      <c r="R276" s="122" t="s">
        <v>2768</v>
      </c>
      <c r="S276" s="27">
        <v>46252</v>
      </c>
      <c r="T276" s="17" t="s">
        <v>28</v>
      </c>
    </row>
    <row r="277" ht="125" customHeight="true" spans="1:20">
      <c r="A277" s="10">
        <v>276</v>
      </c>
      <c r="B277" s="11" t="s">
        <v>2769</v>
      </c>
      <c r="C277" s="11" t="s">
        <v>2770</v>
      </c>
      <c r="D277" s="12" t="s">
        <v>2771</v>
      </c>
      <c r="E277" s="15">
        <v>45156</v>
      </c>
      <c r="F277" s="15">
        <v>46982</v>
      </c>
      <c r="G277" s="11" t="s">
        <v>38</v>
      </c>
      <c r="H277" s="10" t="s">
        <v>24</v>
      </c>
      <c r="I277" s="12" t="s">
        <v>1546</v>
      </c>
      <c r="J277" s="17" t="s">
        <v>1547</v>
      </c>
      <c r="K277" s="21" t="s">
        <v>2772</v>
      </c>
      <c r="L277" s="17" t="s">
        <v>1549</v>
      </c>
      <c r="M277" s="17" t="s">
        <v>1550</v>
      </c>
      <c r="N277" s="25" t="s">
        <v>1549</v>
      </c>
      <c r="O277" s="122" t="s">
        <v>1551</v>
      </c>
      <c r="P277" s="27">
        <v>46196</v>
      </c>
      <c r="Q277" s="34" t="s">
        <v>2772</v>
      </c>
      <c r="R277" s="122" t="s">
        <v>2773</v>
      </c>
      <c r="S277" s="27">
        <v>46252</v>
      </c>
      <c r="T277" s="17" t="s">
        <v>28</v>
      </c>
    </row>
    <row r="278" ht="125" customHeight="true" spans="1:20">
      <c r="A278" s="10">
        <v>277</v>
      </c>
      <c r="B278" s="11" t="s">
        <v>2774</v>
      </c>
      <c r="C278" s="11" t="s">
        <v>2775</v>
      </c>
      <c r="D278" s="12" t="s">
        <v>2776</v>
      </c>
      <c r="E278" s="15">
        <v>44160</v>
      </c>
      <c r="F278" s="15">
        <v>45385</v>
      </c>
      <c r="G278" s="11" t="s">
        <v>50</v>
      </c>
      <c r="H278" s="10" t="s">
        <v>24</v>
      </c>
      <c r="I278" s="12" t="s">
        <v>1696</v>
      </c>
      <c r="J278" s="17" t="s">
        <v>1697</v>
      </c>
      <c r="K278" s="17" t="s">
        <v>2777</v>
      </c>
      <c r="L278" s="17" t="s">
        <v>1699</v>
      </c>
      <c r="M278" s="17" t="s">
        <v>1700</v>
      </c>
      <c r="N278" s="35" t="s">
        <v>1699</v>
      </c>
      <c r="O278" s="31">
        <v>153220020188</v>
      </c>
      <c r="P278" s="32">
        <v>45455</v>
      </c>
      <c r="Q278" s="37" t="s">
        <v>1700</v>
      </c>
      <c r="R278" s="31">
        <v>153220020397</v>
      </c>
      <c r="S278" s="32">
        <v>45472</v>
      </c>
      <c r="T278" s="17" t="s">
        <v>28</v>
      </c>
    </row>
    <row r="279" ht="125" customHeight="true" spans="1:20">
      <c r="A279" s="10">
        <v>278</v>
      </c>
      <c r="B279" s="11" t="s">
        <v>2778</v>
      </c>
      <c r="C279" s="11" t="s">
        <v>2779</v>
      </c>
      <c r="D279" s="12" t="s">
        <v>2780</v>
      </c>
      <c r="E279" s="15">
        <v>44621</v>
      </c>
      <c r="F279" s="15">
        <v>46244</v>
      </c>
      <c r="G279" s="11" t="s">
        <v>38</v>
      </c>
      <c r="H279" s="10" t="s">
        <v>24</v>
      </c>
      <c r="I279" s="12" t="s">
        <v>1850</v>
      </c>
      <c r="J279" s="17" t="s">
        <v>1851</v>
      </c>
      <c r="K279" s="17" t="s">
        <v>2781</v>
      </c>
      <c r="L279" s="17" t="s">
        <v>1853</v>
      </c>
      <c r="M279" s="17" t="s">
        <v>1854</v>
      </c>
      <c r="N279" s="30" t="s">
        <v>2781</v>
      </c>
      <c r="O279" s="31">
        <v>151222020040</v>
      </c>
      <c r="P279" s="32">
        <v>46239</v>
      </c>
      <c r="Q279" s="30" t="s">
        <v>1854</v>
      </c>
      <c r="R279" s="31">
        <v>152223010311</v>
      </c>
      <c r="S279" s="32">
        <v>46033</v>
      </c>
      <c r="T279" s="17" t="s">
        <v>28</v>
      </c>
    </row>
    <row r="280" ht="125" customHeight="true" spans="1:20">
      <c r="A280" s="10">
        <v>279</v>
      </c>
      <c r="B280" s="11" t="s">
        <v>2782</v>
      </c>
      <c r="C280" s="11" t="s">
        <v>2783</v>
      </c>
      <c r="D280" s="12" t="s">
        <v>2784</v>
      </c>
      <c r="E280" s="15">
        <v>44483</v>
      </c>
      <c r="F280" s="15">
        <v>46244</v>
      </c>
      <c r="G280" s="11" t="s">
        <v>38</v>
      </c>
      <c r="H280" s="10" t="s">
        <v>24</v>
      </c>
      <c r="I280" s="12" t="s">
        <v>1850</v>
      </c>
      <c r="J280" s="17" t="s">
        <v>1851</v>
      </c>
      <c r="K280" s="17" t="s">
        <v>2785</v>
      </c>
      <c r="L280" s="17" t="s">
        <v>1853</v>
      </c>
      <c r="M280" s="17" t="s">
        <v>1854</v>
      </c>
      <c r="N280" s="30" t="s">
        <v>1853</v>
      </c>
      <c r="O280" s="31">
        <v>151223010286</v>
      </c>
      <c r="P280" s="32">
        <v>46260</v>
      </c>
      <c r="Q280" s="30" t="s">
        <v>1854</v>
      </c>
      <c r="R280" s="31">
        <v>152223010311</v>
      </c>
      <c r="S280" s="32">
        <v>46033</v>
      </c>
      <c r="T280" s="17" t="s">
        <v>28</v>
      </c>
    </row>
    <row r="281" ht="125" customHeight="true" spans="1:20">
      <c r="A281" s="10">
        <v>280</v>
      </c>
      <c r="B281" s="11" t="s">
        <v>2786</v>
      </c>
      <c r="C281" s="11" t="s">
        <v>2787</v>
      </c>
      <c r="D281" s="12" t="s">
        <v>2788</v>
      </c>
      <c r="E281" s="15">
        <v>44799</v>
      </c>
      <c r="F281" s="15">
        <v>45385</v>
      </c>
      <c r="G281" s="11" t="s">
        <v>114</v>
      </c>
      <c r="H281" s="10" t="s">
        <v>24</v>
      </c>
      <c r="I281" s="12" t="s">
        <v>1696</v>
      </c>
      <c r="J281" s="17" t="s">
        <v>1697</v>
      </c>
      <c r="K281" s="17" t="s">
        <v>2789</v>
      </c>
      <c r="L281" s="17" t="s">
        <v>1699</v>
      </c>
      <c r="M281" s="17" t="s">
        <v>1700</v>
      </c>
      <c r="N281" s="35" t="s">
        <v>1699</v>
      </c>
      <c r="O281" s="31">
        <v>153220020188</v>
      </c>
      <c r="P281" s="32">
        <v>45455</v>
      </c>
      <c r="Q281" s="37" t="s">
        <v>1700</v>
      </c>
      <c r="R281" s="31">
        <v>153220020397</v>
      </c>
      <c r="S281" s="32">
        <v>45472</v>
      </c>
      <c r="T281" s="17" t="s">
        <v>28</v>
      </c>
    </row>
    <row r="282" ht="125" customHeight="true" spans="1:20">
      <c r="A282" s="10">
        <v>281</v>
      </c>
      <c r="B282" s="11" t="s">
        <v>2790</v>
      </c>
      <c r="C282" s="11" t="s">
        <v>2791</v>
      </c>
      <c r="D282" s="12" t="s">
        <v>2792</v>
      </c>
      <c r="E282" s="15">
        <v>44768</v>
      </c>
      <c r="F282" s="15">
        <v>45843</v>
      </c>
      <c r="G282" s="11" t="s">
        <v>32</v>
      </c>
      <c r="H282" s="10" t="s">
        <v>24</v>
      </c>
      <c r="I282" s="12" t="s">
        <v>1930</v>
      </c>
      <c r="J282" s="17" t="s">
        <v>2793</v>
      </c>
      <c r="K282" s="17" t="s">
        <v>2794</v>
      </c>
      <c r="L282" s="17" t="s">
        <v>1932</v>
      </c>
      <c r="M282" s="17" t="s">
        <v>1933</v>
      </c>
      <c r="N282" s="30" t="s">
        <v>2795</v>
      </c>
      <c r="O282" s="31">
        <v>151221020820</v>
      </c>
      <c r="P282" s="32">
        <v>46315</v>
      </c>
      <c r="Q282" s="30" t="s">
        <v>1933</v>
      </c>
      <c r="R282" s="31">
        <v>153220020516</v>
      </c>
      <c r="S282" s="32">
        <v>45501</v>
      </c>
      <c r="T282" s="17" t="s">
        <v>28</v>
      </c>
    </row>
    <row r="283" ht="125" customHeight="true" spans="1:20">
      <c r="A283" s="10">
        <v>282</v>
      </c>
      <c r="B283" s="11" t="s">
        <v>2796</v>
      </c>
      <c r="C283" s="11" t="s">
        <v>2797</v>
      </c>
      <c r="D283" s="12" t="s">
        <v>2798</v>
      </c>
      <c r="E283" s="15">
        <v>44465</v>
      </c>
      <c r="F283" s="15">
        <v>45385</v>
      </c>
      <c r="G283" s="41" t="s">
        <v>1254</v>
      </c>
      <c r="H283" s="10" t="s">
        <v>24</v>
      </c>
      <c r="I283" s="20" t="s">
        <v>1661</v>
      </c>
      <c r="J283" s="52" t="s">
        <v>648</v>
      </c>
      <c r="K283" s="52" t="s">
        <v>648</v>
      </c>
      <c r="L283" s="17" t="s">
        <v>1656</v>
      </c>
      <c r="M283" s="17" t="s">
        <v>1657</v>
      </c>
      <c r="N283" s="35" t="s">
        <v>1656</v>
      </c>
      <c r="O283" s="26">
        <v>151221020247</v>
      </c>
      <c r="P283" s="27">
        <v>46117</v>
      </c>
      <c r="Q283" s="37" t="s">
        <v>1657</v>
      </c>
      <c r="R283" s="26">
        <v>152219020771</v>
      </c>
      <c r="S283" s="27">
        <v>45615</v>
      </c>
      <c r="T283" s="17" t="s">
        <v>28</v>
      </c>
    </row>
    <row r="284" ht="125" customHeight="true" spans="1:20">
      <c r="A284" s="10">
        <v>283</v>
      </c>
      <c r="B284" s="11" t="s">
        <v>2799</v>
      </c>
      <c r="C284" s="11" t="s">
        <v>2800</v>
      </c>
      <c r="D284" s="12" t="s">
        <v>2801</v>
      </c>
      <c r="E284" s="15">
        <v>44467</v>
      </c>
      <c r="F284" s="15">
        <v>46292</v>
      </c>
      <c r="G284" s="41" t="s">
        <v>1254</v>
      </c>
      <c r="H284" s="10" t="s">
        <v>24</v>
      </c>
      <c r="I284" s="12" t="s">
        <v>1546</v>
      </c>
      <c r="J284" s="17" t="s">
        <v>1547</v>
      </c>
      <c r="K284" s="52" t="s">
        <v>2802</v>
      </c>
      <c r="L284" s="17" t="s">
        <v>1549</v>
      </c>
      <c r="M284" s="17" t="s">
        <v>1550</v>
      </c>
      <c r="N284" s="54" t="s">
        <v>2802</v>
      </c>
      <c r="O284" s="122" t="s">
        <v>2803</v>
      </c>
      <c r="P284" s="27">
        <v>46174</v>
      </c>
      <c r="Q284" s="33" t="s">
        <v>1550</v>
      </c>
      <c r="R284" s="122" t="s">
        <v>1577</v>
      </c>
      <c r="S284" s="27">
        <v>45536</v>
      </c>
      <c r="T284" s="17" t="s">
        <v>28</v>
      </c>
    </row>
    <row r="285" ht="125" customHeight="true" spans="1:20">
      <c r="A285" s="10">
        <v>284</v>
      </c>
      <c r="B285" s="11" t="s">
        <v>2804</v>
      </c>
      <c r="C285" s="11" t="s">
        <v>2805</v>
      </c>
      <c r="D285" s="12" t="s">
        <v>2806</v>
      </c>
      <c r="E285" s="15">
        <v>44478</v>
      </c>
      <c r="F285" s="15">
        <v>46303</v>
      </c>
      <c r="G285" s="41" t="s">
        <v>2807</v>
      </c>
      <c r="H285" s="10" t="s">
        <v>24</v>
      </c>
      <c r="I285" s="20" t="s">
        <v>1654</v>
      </c>
      <c r="J285" s="52" t="s">
        <v>2808</v>
      </c>
      <c r="K285" s="52" t="s">
        <v>2809</v>
      </c>
      <c r="L285" s="17" t="s">
        <v>1656</v>
      </c>
      <c r="M285" s="17" t="s">
        <v>1657</v>
      </c>
      <c r="N285" s="35" t="s">
        <v>1656</v>
      </c>
      <c r="O285" s="26">
        <v>151221020247</v>
      </c>
      <c r="P285" s="27">
        <v>46117</v>
      </c>
      <c r="Q285" s="54" t="s">
        <v>2809</v>
      </c>
      <c r="R285" s="26">
        <v>152221020845</v>
      </c>
      <c r="S285" s="27">
        <v>46326</v>
      </c>
      <c r="T285" s="17" t="s">
        <v>28</v>
      </c>
    </row>
    <row r="286" ht="125" customHeight="true" spans="1:20">
      <c r="A286" s="10">
        <v>285</v>
      </c>
      <c r="B286" s="11" t="s">
        <v>2810</v>
      </c>
      <c r="C286" s="11" t="s">
        <v>2811</v>
      </c>
      <c r="D286" s="12" t="s">
        <v>2812</v>
      </c>
      <c r="E286" s="15">
        <v>44672</v>
      </c>
      <c r="F286" s="15">
        <v>46305</v>
      </c>
      <c r="G286" s="41" t="s">
        <v>1254</v>
      </c>
      <c r="H286" s="10" t="s">
        <v>24</v>
      </c>
      <c r="I286" s="12" t="s">
        <v>1546</v>
      </c>
      <c r="J286" s="17" t="s">
        <v>1547</v>
      </c>
      <c r="K286" s="52" t="s">
        <v>2813</v>
      </c>
      <c r="L286" s="17" t="s">
        <v>1549</v>
      </c>
      <c r="M286" s="17" t="s">
        <v>1550</v>
      </c>
      <c r="N286" s="25" t="s">
        <v>1549</v>
      </c>
      <c r="O286" s="122" t="s">
        <v>1551</v>
      </c>
      <c r="P286" s="27">
        <v>46196</v>
      </c>
      <c r="Q286" s="54" t="s">
        <v>2813</v>
      </c>
      <c r="R286" s="122" t="s">
        <v>2814</v>
      </c>
      <c r="S286" s="27">
        <v>46453</v>
      </c>
      <c r="T286" s="17" t="s">
        <v>28</v>
      </c>
    </row>
    <row r="287" ht="125" customHeight="true" spans="1:20">
      <c r="A287" s="10">
        <v>286</v>
      </c>
      <c r="B287" s="11" t="s">
        <v>2815</v>
      </c>
      <c r="C287" s="11" t="s">
        <v>2816</v>
      </c>
      <c r="D287" s="12" t="s">
        <v>2817</v>
      </c>
      <c r="E287" s="15">
        <v>45006</v>
      </c>
      <c r="F287" s="15">
        <v>46099</v>
      </c>
      <c r="G287" s="11" t="s">
        <v>2818</v>
      </c>
      <c r="H287" s="10" t="s">
        <v>24</v>
      </c>
      <c r="I287" s="12" t="s">
        <v>1546</v>
      </c>
      <c r="J287" s="17" t="s">
        <v>1547</v>
      </c>
      <c r="K287" s="19" t="s">
        <v>2819</v>
      </c>
      <c r="L287" s="17" t="s">
        <v>1549</v>
      </c>
      <c r="M287" s="17" t="s">
        <v>1550</v>
      </c>
      <c r="N287" s="55" t="s">
        <v>2819</v>
      </c>
      <c r="O287" s="122" t="s">
        <v>2820</v>
      </c>
      <c r="P287" s="27">
        <v>45391</v>
      </c>
      <c r="Q287" s="33" t="s">
        <v>1550</v>
      </c>
      <c r="R287" s="122" t="s">
        <v>1577</v>
      </c>
      <c r="S287" s="27">
        <v>45536</v>
      </c>
      <c r="T287" s="17" t="s">
        <v>28</v>
      </c>
    </row>
    <row r="288" ht="125" customHeight="true" spans="1:20">
      <c r="A288" s="10">
        <v>287</v>
      </c>
      <c r="B288" s="11" t="s">
        <v>2821</v>
      </c>
      <c r="C288" s="11" t="s">
        <v>2822</v>
      </c>
      <c r="D288" s="12" t="s">
        <v>2823</v>
      </c>
      <c r="E288" s="15">
        <v>44468</v>
      </c>
      <c r="F288" s="15">
        <v>46293</v>
      </c>
      <c r="G288" s="11" t="s">
        <v>2824</v>
      </c>
      <c r="H288" s="10" t="s">
        <v>24</v>
      </c>
      <c r="I288" s="12" t="s">
        <v>1594</v>
      </c>
      <c r="J288" s="17" t="s">
        <v>1597</v>
      </c>
      <c r="K288" s="17" t="s">
        <v>2825</v>
      </c>
      <c r="L288" s="17" t="s">
        <v>1597</v>
      </c>
      <c r="M288" s="17" t="s">
        <v>1598</v>
      </c>
      <c r="N288" s="30" t="s">
        <v>1597</v>
      </c>
      <c r="O288" s="31">
        <v>151221020411</v>
      </c>
      <c r="P288" s="32">
        <v>46166</v>
      </c>
      <c r="Q288" s="30" t="s">
        <v>1598</v>
      </c>
      <c r="R288" s="31">
        <v>152221020500</v>
      </c>
      <c r="S288" s="32">
        <v>46187</v>
      </c>
      <c r="T288" s="17" t="s">
        <v>28</v>
      </c>
    </row>
    <row r="289" ht="125" customHeight="true" spans="1:20">
      <c r="A289" s="10">
        <v>288</v>
      </c>
      <c r="B289" s="11" t="s">
        <v>2826</v>
      </c>
      <c r="C289" s="11" t="s">
        <v>2827</v>
      </c>
      <c r="D289" s="12" t="s">
        <v>2828</v>
      </c>
      <c r="E289" s="15">
        <v>44574</v>
      </c>
      <c r="F289" s="15">
        <v>46399</v>
      </c>
      <c r="G289" s="11" t="s">
        <v>899</v>
      </c>
      <c r="H289" s="10" t="s">
        <v>24</v>
      </c>
      <c r="I289" s="12" t="s">
        <v>1666</v>
      </c>
      <c r="J289" s="17" t="s">
        <v>2829</v>
      </c>
      <c r="K289" s="17" t="s">
        <v>2830</v>
      </c>
      <c r="L289" s="17" t="s">
        <v>1669</v>
      </c>
      <c r="M289" s="17" t="s">
        <v>1669</v>
      </c>
      <c r="N289" s="30" t="s">
        <v>1669</v>
      </c>
      <c r="O289" s="31">
        <v>153223020317</v>
      </c>
      <c r="P289" s="32">
        <v>45878</v>
      </c>
      <c r="Q289" s="30" t="s">
        <v>1669</v>
      </c>
      <c r="R289" s="31">
        <v>153223020317</v>
      </c>
      <c r="S289" s="32">
        <v>45878</v>
      </c>
      <c r="T289" s="17" t="s">
        <v>28</v>
      </c>
    </row>
    <row r="290" ht="125" customHeight="true" spans="1:20">
      <c r="A290" s="10">
        <v>289</v>
      </c>
      <c r="B290" s="11" t="s">
        <v>2831</v>
      </c>
      <c r="C290" s="11" t="s">
        <v>2832</v>
      </c>
      <c r="D290" s="12" t="s">
        <v>2833</v>
      </c>
      <c r="E290" s="16">
        <v>44663</v>
      </c>
      <c r="F290" s="16">
        <v>45393</v>
      </c>
      <c r="G290" s="11" t="s">
        <v>1302</v>
      </c>
      <c r="H290" s="10" t="s">
        <v>24</v>
      </c>
      <c r="I290" s="10" t="s">
        <v>590</v>
      </c>
      <c r="J290" s="21" t="s">
        <v>590</v>
      </c>
      <c r="K290" s="21" t="s">
        <v>2834</v>
      </c>
      <c r="L290" s="17" t="s">
        <v>1841</v>
      </c>
      <c r="M290" s="17" t="s">
        <v>1842</v>
      </c>
      <c r="N290" s="30" t="s">
        <v>1841</v>
      </c>
      <c r="O290" s="31">
        <v>151222020552</v>
      </c>
      <c r="P290" s="32">
        <v>46257</v>
      </c>
      <c r="Q290" s="37" t="s">
        <v>1842</v>
      </c>
      <c r="R290" s="31">
        <v>152222020546</v>
      </c>
      <c r="S290" s="32">
        <v>46113</v>
      </c>
      <c r="T290" s="17" t="s">
        <v>28</v>
      </c>
    </row>
    <row r="291" ht="125" customHeight="true" spans="1:20">
      <c r="A291" s="10">
        <v>290</v>
      </c>
      <c r="B291" s="11" t="s">
        <v>2835</v>
      </c>
      <c r="C291" s="11" t="s">
        <v>2836</v>
      </c>
      <c r="D291" s="12" t="s">
        <v>2837</v>
      </c>
      <c r="E291" s="15">
        <v>44998</v>
      </c>
      <c r="F291" s="15">
        <v>45641</v>
      </c>
      <c r="G291" s="11" t="s">
        <v>1302</v>
      </c>
      <c r="H291" s="10" t="s">
        <v>24</v>
      </c>
      <c r="I291" s="12" t="s">
        <v>590</v>
      </c>
      <c r="J291" s="17" t="s">
        <v>590</v>
      </c>
      <c r="K291" s="17" t="s">
        <v>2838</v>
      </c>
      <c r="L291" s="17" t="s">
        <v>1841</v>
      </c>
      <c r="M291" s="17" t="s">
        <v>1842</v>
      </c>
      <c r="N291" s="30" t="s">
        <v>1841</v>
      </c>
      <c r="O291" s="31">
        <v>151222020552</v>
      </c>
      <c r="P291" s="32">
        <v>46257</v>
      </c>
      <c r="Q291" s="37" t="s">
        <v>1842</v>
      </c>
      <c r="R291" s="31">
        <v>152222020546</v>
      </c>
      <c r="S291" s="32">
        <v>46113</v>
      </c>
      <c r="T291" s="17" t="s">
        <v>28</v>
      </c>
    </row>
    <row r="292" ht="125" customHeight="true" spans="1:20">
      <c r="A292" s="10">
        <v>291</v>
      </c>
      <c r="B292" s="11" t="s">
        <v>2839</v>
      </c>
      <c r="C292" s="11" t="s">
        <v>2840</v>
      </c>
      <c r="D292" s="12" t="s">
        <v>2841</v>
      </c>
      <c r="E292" s="15">
        <v>44676</v>
      </c>
      <c r="F292" s="15">
        <v>45669</v>
      </c>
      <c r="G292" s="11" t="s">
        <v>38</v>
      </c>
      <c r="H292" s="10" t="s">
        <v>24</v>
      </c>
      <c r="I292" s="18" t="s">
        <v>1562</v>
      </c>
      <c r="J292" s="17" t="s">
        <v>1563</v>
      </c>
      <c r="K292" s="17" t="s">
        <v>2842</v>
      </c>
      <c r="L292" s="17" t="s">
        <v>1565</v>
      </c>
      <c r="M292" s="17" t="s">
        <v>1566</v>
      </c>
      <c r="N292" s="35" t="s">
        <v>1565</v>
      </c>
      <c r="O292" s="31">
        <v>151221020646</v>
      </c>
      <c r="P292" s="32">
        <v>45428</v>
      </c>
      <c r="Q292" s="37" t="s">
        <v>1566</v>
      </c>
      <c r="R292" s="31">
        <v>153221020632</v>
      </c>
      <c r="S292" s="32">
        <v>46239</v>
      </c>
      <c r="T292" s="17" t="s">
        <v>28</v>
      </c>
    </row>
    <row r="293" ht="125" customHeight="true" spans="1:20">
      <c r="A293" s="10">
        <v>292</v>
      </c>
      <c r="B293" s="11" t="s">
        <v>2843</v>
      </c>
      <c r="C293" s="11" t="s">
        <v>2844</v>
      </c>
      <c r="D293" s="12" t="s">
        <v>2845</v>
      </c>
      <c r="E293" s="16">
        <v>45153</v>
      </c>
      <c r="F293" s="16">
        <v>46550</v>
      </c>
      <c r="G293" s="11" t="s">
        <v>899</v>
      </c>
      <c r="H293" s="10" t="s">
        <v>24</v>
      </c>
      <c r="I293" s="10" t="s">
        <v>590</v>
      </c>
      <c r="J293" s="21" t="s">
        <v>2846</v>
      </c>
      <c r="K293" s="21" t="s">
        <v>2846</v>
      </c>
      <c r="L293" s="17" t="s">
        <v>2846</v>
      </c>
      <c r="M293" s="17" t="s">
        <v>27</v>
      </c>
      <c r="N293" s="30" t="s">
        <v>2846</v>
      </c>
      <c r="O293" s="31">
        <v>152223020655</v>
      </c>
      <c r="P293" s="32">
        <v>46973</v>
      </c>
      <c r="Q293" s="30" t="s">
        <v>27</v>
      </c>
      <c r="R293" s="30" t="s">
        <v>27</v>
      </c>
      <c r="S293" s="32" t="s">
        <v>27</v>
      </c>
      <c r="T293" s="17" t="s">
        <v>28</v>
      </c>
    </row>
    <row r="294" ht="125" customHeight="true" spans="1:20">
      <c r="A294" s="10">
        <v>293</v>
      </c>
      <c r="B294" s="11" t="s">
        <v>2847</v>
      </c>
      <c r="C294" s="11" t="s">
        <v>2848</v>
      </c>
      <c r="D294" s="12" t="s">
        <v>2849</v>
      </c>
      <c r="E294" s="15">
        <v>44590</v>
      </c>
      <c r="F294" s="15">
        <v>45385</v>
      </c>
      <c r="G294" s="11" t="s">
        <v>32</v>
      </c>
      <c r="H294" s="10" t="s">
        <v>24</v>
      </c>
      <c r="I294" s="12" t="s">
        <v>1696</v>
      </c>
      <c r="J294" s="17" t="s">
        <v>1697</v>
      </c>
      <c r="K294" s="17" t="s">
        <v>2850</v>
      </c>
      <c r="L294" s="17" t="s">
        <v>1699</v>
      </c>
      <c r="M294" s="17" t="s">
        <v>1700</v>
      </c>
      <c r="N294" s="35" t="s">
        <v>1699</v>
      </c>
      <c r="O294" s="31">
        <v>153220020188</v>
      </c>
      <c r="P294" s="32">
        <v>45455</v>
      </c>
      <c r="Q294" s="37" t="s">
        <v>1700</v>
      </c>
      <c r="R294" s="31">
        <v>153220020397</v>
      </c>
      <c r="S294" s="32">
        <v>45472</v>
      </c>
      <c r="T294" s="17" t="s">
        <v>28</v>
      </c>
    </row>
    <row r="295" ht="125" customHeight="true" spans="1:20">
      <c r="A295" s="10">
        <v>294</v>
      </c>
      <c r="B295" s="11" t="s">
        <v>2851</v>
      </c>
      <c r="C295" s="13" t="s">
        <v>2852</v>
      </c>
      <c r="D295" s="12" t="s">
        <v>2853</v>
      </c>
      <c r="E295" s="15">
        <v>44917</v>
      </c>
      <c r="F295" s="15">
        <v>46742</v>
      </c>
      <c r="G295" s="11" t="s">
        <v>1302</v>
      </c>
      <c r="H295" s="10" t="s">
        <v>24</v>
      </c>
      <c r="I295" s="12" t="s">
        <v>1696</v>
      </c>
      <c r="J295" s="17" t="s">
        <v>1697</v>
      </c>
      <c r="K295" s="17" t="s">
        <v>2854</v>
      </c>
      <c r="L295" s="17" t="s">
        <v>1699</v>
      </c>
      <c r="M295" s="17" t="s">
        <v>1700</v>
      </c>
      <c r="N295" s="35" t="s">
        <v>1699</v>
      </c>
      <c r="O295" s="31">
        <v>153220020188</v>
      </c>
      <c r="P295" s="32">
        <v>45455</v>
      </c>
      <c r="Q295" s="30" t="s">
        <v>2854</v>
      </c>
      <c r="R295" s="31">
        <v>152223020013</v>
      </c>
      <c r="S295" s="32">
        <v>46767</v>
      </c>
      <c r="T295" s="17" t="s">
        <v>28</v>
      </c>
    </row>
    <row r="296" ht="125" customHeight="true" spans="1:20">
      <c r="A296" s="10">
        <v>295</v>
      </c>
      <c r="B296" s="11" t="s">
        <v>2855</v>
      </c>
      <c r="C296" s="11" t="s">
        <v>2856</v>
      </c>
      <c r="D296" s="12" t="s">
        <v>2857</v>
      </c>
      <c r="E296" s="15">
        <v>45071</v>
      </c>
      <c r="F296" s="15">
        <v>46897</v>
      </c>
      <c r="G296" s="11" t="s">
        <v>38</v>
      </c>
      <c r="H296" s="10" t="s">
        <v>24</v>
      </c>
      <c r="I296" s="12" t="s">
        <v>1594</v>
      </c>
      <c r="J296" s="17" t="s">
        <v>1595</v>
      </c>
      <c r="K296" s="17" t="s">
        <v>2858</v>
      </c>
      <c r="L296" s="17" t="s">
        <v>1597</v>
      </c>
      <c r="M296" s="17" t="s">
        <v>1598</v>
      </c>
      <c r="N296" s="30" t="s">
        <v>1597</v>
      </c>
      <c r="O296" s="31">
        <v>151221020411</v>
      </c>
      <c r="P296" s="32">
        <v>46166</v>
      </c>
      <c r="Q296" s="30" t="s">
        <v>1598</v>
      </c>
      <c r="R296" s="31">
        <v>152221020500</v>
      </c>
      <c r="S296" s="32">
        <v>46187</v>
      </c>
      <c r="T296" s="17" t="s">
        <v>28</v>
      </c>
    </row>
    <row r="297" ht="154" customHeight="true" spans="1:20">
      <c r="A297" s="10">
        <v>296</v>
      </c>
      <c r="B297" s="11" t="s">
        <v>2859</v>
      </c>
      <c r="C297" s="11" t="s">
        <v>2860</v>
      </c>
      <c r="D297" s="12" t="s">
        <v>2861</v>
      </c>
      <c r="E297" s="15">
        <v>45064</v>
      </c>
      <c r="F297" s="15">
        <v>46890</v>
      </c>
      <c r="G297" s="11" t="s">
        <v>2862</v>
      </c>
      <c r="H297" s="10" t="s">
        <v>24</v>
      </c>
      <c r="I297" s="12" t="s">
        <v>1850</v>
      </c>
      <c r="J297" s="53" t="s">
        <v>1851</v>
      </c>
      <c r="K297" s="53" t="s">
        <v>2863</v>
      </c>
      <c r="L297" s="17" t="s">
        <v>1853</v>
      </c>
      <c r="M297" s="17" t="s">
        <v>1854</v>
      </c>
      <c r="N297" s="56" t="s">
        <v>2863</v>
      </c>
      <c r="O297" s="31">
        <v>151223020431</v>
      </c>
      <c r="P297" s="32">
        <v>45928</v>
      </c>
      <c r="Q297" s="30" t="s">
        <v>1854</v>
      </c>
      <c r="R297" s="31">
        <v>152223010311</v>
      </c>
      <c r="S297" s="32">
        <v>46033</v>
      </c>
      <c r="T297" s="17" t="s">
        <v>28</v>
      </c>
    </row>
    <row r="298" ht="125" customHeight="true" spans="1:20">
      <c r="A298" s="10">
        <v>297</v>
      </c>
      <c r="B298" s="11" t="s">
        <v>2864</v>
      </c>
      <c r="C298" s="11" t="s">
        <v>2865</v>
      </c>
      <c r="D298" s="12" t="s">
        <v>2866</v>
      </c>
      <c r="E298" s="15">
        <v>45068</v>
      </c>
      <c r="F298" s="15">
        <v>46894</v>
      </c>
      <c r="G298" s="11" t="s">
        <v>899</v>
      </c>
      <c r="H298" s="10" t="s">
        <v>24</v>
      </c>
      <c r="I298" s="12" t="s">
        <v>1546</v>
      </c>
      <c r="J298" s="17" t="s">
        <v>1547</v>
      </c>
      <c r="K298" s="53" t="s">
        <v>2867</v>
      </c>
      <c r="L298" s="17" t="s">
        <v>1549</v>
      </c>
      <c r="M298" s="17" t="s">
        <v>1550</v>
      </c>
      <c r="N298" s="25" t="s">
        <v>1549</v>
      </c>
      <c r="O298" s="122" t="s">
        <v>1551</v>
      </c>
      <c r="P298" s="27">
        <v>46196</v>
      </c>
      <c r="Q298" s="56" t="s">
        <v>2867</v>
      </c>
      <c r="R298" s="122" t="s">
        <v>2868</v>
      </c>
      <c r="S298" s="27">
        <v>45926</v>
      </c>
      <c r="T298" s="17" t="s">
        <v>28</v>
      </c>
    </row>
    <row r="299" ht="125" customHeight="true" spans="1:20">
      <c r="A299" s="10">
        <v>298</v>
      </c>
      <c r="B299" s="11" t="s">
        <v>2869</v>
      </c>
      <c r="C299" s="11" t="s">
        <v>2870</v>
      </c>
      <c r="D299" s="12" t="s">
        <v>2871</v>
      </c>
      <c r="E299" s="15">
        <v>45114</v>
      </c>
      <c r="F299" s="15">
        <v>46915</v>
      </c>
      <c r="G299" s="11" t="s">
        <v>899</v>
      </c>
      <c r="H299" s="10" t="s">
        <v>24</v>
      </c>
      <c r="I299" s="12" t="s">
        <v>1546</v>
      </c>
      <c r="J299" s="17" t="s">
        <v>1547</v>
      </c>
      <c r="K299" s="53" t="s">
        <v>2872</v>
      </c>
      <c r="L299" s="17" t="s">
        <v>1549</v>
      </c>
      <c r="M299" s="17" t="s">
        <v>1550</v>
      </c>
      <c r="N299" s="56" t="s">
        <v>2872</v>
      </c>
      <c r="O299" s="122" t="s">
        <v>2873</v>
      </c>
      <c r="P299" s="27">
        <v>46950</v>
      </c>
      <c r="Q299" s="33" t="s">
        <v>1550</v>
      </c>
      <c r="R299" s="122" t="s">
        <v>1577</v>
      </c>
      <c r="S299" s="27">
        <v>45536</v>
      </c>
      <c r="T299" s="17" t="s">
        <v>28</v>
      </c>
    </row>
    <row r="300" ht="125" customHeight="true" spans="1:20">
      <c r="A300" s="10">
        <v>299</v>
      </c>
      <c r="B300" s="11" t="s">
        <v>2874</v>
      </c>
      <c r="C300" s="11" t="s">
        <v>2875</v>
      </c>
      <c r="D300" s="12" t="s">
        <v>2876</v>
      </c>
      <c r="E300" s="15">
        <v>45141</v>
      </c>
      <c r="F300" s="15">
        <v>46967</v>
      </c>
      <c r="G300" s="11" t="s">
        <v>1302</v>
      </c>
      <c r="H300" s="10" t="s">
        <v>24</v>
      </c>
      <c r="I300" s="12" t="s">
        <v>1546</v>
      </c>
      <c r="J300" s="17" t="s">
        <v>1547</v>
      </c>
      <c r="K300" s="53" t="s">
        <v>2877</v>
      </c>
      <c r="L300" s="17" t="s">
        <v>1549</v>
      </c>
      <c r="M300" s="17" t="s">
        <v>1550</v>
      </c>
      <c r="N300" s="25" t="s">
        <v>1549</v>
      </c>
      <c r="O300" s="122" t="s">
        <v>1551</v>
      </c>
      <c r="P300" s="27">
        <v>46196</v>
      </c>
      <c r="Q300" s="56" t="s">
        <v>2877</v>
      </c>
      <c r="R300" s="122" t="s">
        <v>2878</v>
      </c>
      <c r="S300" s="27">
        <v>46928</v>
      </c>
      <c r="T300" s="17" t="s">
        <v>28</v>
      </c>
    </row>
    <row r="301" ht="125" customHeight="true" spans="1:20">
      <c r="A301" s="10">
        <v>300</v>
      </c>
      <c r="B301" s="11" t="s">
        <v>2879</v>
      </c>
      <c r="C301" s="11" t="s">
        <v>2880</v>
      </c>
      <c r="D301" s="12" t="s">
        <v>2881</v>
      </c>
      <c r="E301" s="15">
        <v>44827</v>
      </c>
      <c r="F301" s="15">
        <v>45991</v>
      </c>
      <c r="G301" s="11" t="s">
        <v>32</v>
      </c>
      <c r="H301" s="10" t="s">
        <v>24</v>
      </c>
      <c r="I301" s="12" t="s">
        <v>1562</v>
      </c>
      <c r="J301" s="17" t="s">
        <v>1563</v>
      </c>
      <c r="K301" s="17" t="s">
        <v>2882</v>
      </c>
      <c r="L301" s="17" t="s">
        <v>1565</v>
      </c>
      <c r="M301" s="17" t="s">
        <v>1566</v>
      </c>
      <c r="N301" s="35" t="s">
        <v>1565</v>
      </c>
      <c r="O301" s="31">
        <v>151221020646</v>
      </c>
      <c r="P301" s="32">
        <v>45428</v>
      </c>
      <c r="Q301" s="30" t="s">
        <v>2882</v>
      </c>
      <c r="R301" s="31">
        <v>152221020217</v>
      </c>
      <c r="S301" s="32">
        <v>45391</v>
      </c>
      <c r="T301" s="17" t="s">
        <v>28</v>
      </c>
    </row>
    <row r="302" ht="125" customHeight="true" spans="1:20">
      <c r="A302" s="10">
        <v>301</v>
      </c>
      <c r="B302" s="13" t="s">
        <v>2883</v>
      </c>
      <c r="C302" s="13" t="s">
        <v>2884</v>
      </c>
      <c r="D302" s="12" t="s">
        <v>2885</v>
      </c>
      <c r="E302" s="15">
        <v>44916</v>
      </c>
      <c r="F302" s="15">
        <v>45664</v>
      </c>
      <c r="G302" s="13" t="s">
        <v>38</v>
      </c>
      <c r="H302" s="10" t="s">
        <v>24</v>
      </c>
      <c r="I302" s="18" t="s">
        <v>590</v>
      </c>
      <c r="J302" s="22" t="s">
        <v>2886</v>
      </c>
      <c r="K302" s="22" t="s">
        <v>2886</v>
      </c>
      <c r="L302" s="17" t="s">
        <v>1649</v>
      </c>
      <c r="M302" s="17" t="s">
        <v>1650</v>
      </c>
      <c r="N302" s="30" t="s">
        <v>1649</v>
      </c>
      <c r="O302" s="31">
        <v>151223020076</v>
      </c>
      <c r="P302" s="32">
        <v>45455</v>
      </c>
      <c r="Q302" s="30" t="s">
        <v>1650</v>
      </c>
      <c r="R302" s="31">
        <v>152223020044</v>
      </c>
      <c r="S302" s="32">
        <v>45492</v>
      </c>
      <c r="T302" s="17" t="s">
        <v>28</v>
      </c>
    </row>
    <row r="303" ht="125" customHeight="true" spans="1:20">
      <c r="A303" s="10">
        <v>302</v>
      </c>
      <c r="B303" s="11" t="s">
        <v>2887</v>
      </c>
      <c r="C303" s="11" t="s">
        <v>2888</v>
      </c>
      <c r="D303" s="12" t="s">
        <v>2889</v>
      </c>
      <c r="E303" s="15">
        <v>45107</v>
      </c>
      <c r="F303" s="15">
        <v>46934</v>
      </c>
      <c r="G303" s="11" t="s">
        <v>32</v>
      </c>
      <c r="H303" s="10" t="s">
        <v>24</v>
      </c>
      <c r="I303" s="10" t="s">
        <v>1666</v>
      </c>
      <c r="J303" s="17" t="s">
        <v>1667</v>
      </c>
      <c r="K303" s="17" t="s">
        <v>2890</v>
      </c>
      <c r="L303" s="17" t="s">
        <v>1669</v>
      </c>
      <c r="M303" s="17" t="s">
        <v>1669</v>
      </c>
      <c r="N303" s="30" t="s">
        <v>1669</v>
      </c>
      <c r="O303" s="31">
        <v>153223020317</v>
      </c>
      <c r="P303" s="32">
        <v>45878</v>
      </c>
      <c r="Q303" s="30" t="s">
        <v>1669</v>
      </c>
      <c r="R303" s="31">
        <v>153223020317</v>
      </c>
      <c r="S303" s="32">
        <v>45878</v>
      </c>
      <c r="T303" s="17" t="s">
        <v>28</v>
      </c>
    </row>
    <row r="304" ht="125" customHeight="true" spans="1:20">
      <c r="A304" s="10">
        <v>303</v>
      </c>
      <c r="B304" s="11" t="s">
        <v>2891</v>
      </c>
      <c r="C304" s="11" t="s">
        <v>2892</v>
      </c>
      <c r="D304" s="12" t="s">
        <v>2893</v>
      </c>
      <c r="E304" s="16">
        <v>44546</v>
      </c>
      <c r="F304" s="16">
        <v>46371</v>
      </c>
      <c r="G304" s="11" t="s">
        <v>397</v>
      </c>
      <c r="H304" s="10" t="s">
        <v>24</v>
      </c>
      <c r="I304" s="10" t="s">
        <v>1696</v>
      </c>
      <c r="J304" s="21" t="s">
        <v>27</v>
      </c>
      <c r="K304" s="21" t="s">
        <v>2894</v>
      </c>
      <c r="L304" s="17" t="s">
        <v>1699</v>
      </c>
      <c r="M304" s="17" t="s">
        <v>1700</v>
      </c>
      <c r="N304" s="35" t="s">
        <v>1699</v>
      </c>
      <c r="O304" s="31">
        <v>153220020188</v>
      </c>
      <c r="P304" s="32">
        <v>45455</v>
      </c>
      <c r="Q304" s="34" t="s">
        <v>2894</v>
      </c>
      <c r="R304" s="31">
        <v>152222020490</v>
      </c>
      <c r="S304" s="32">
        <v>46649</v>
      </c>
      <c r="T304" s="17" t="s">
        <v>28</v>
      </c>
    </row>
    <row r="305" ht="125" customHeight="true" spans="1:20">
      <c r="A305" s="10">
        <v>304</v>
      </c>
      <c r="B305" s="47" t="s">
        <v>2895</v>
      </c>
      <c r="C305" s="47" t="s">
        <v>2896</v>
      </c>
      <c r="D305" s="48" t="s">
        <v>2897</v>
      </c>
      <c r="E305" s="50">
        <v>45246</v>
      </c>
      <c r="F305" s="50">
        <v>47072</v>
      </c>
      <c r="G305" s="47" t="s">
        <v>1486</v>
      </c>
      <c r="H305" s="10" t="s">
        <v>24</v>
      </c>
      <c r="I305" s="48" t="s">
        <v>1850</v>
      </c>
      <c r="J305" s="48" t="s">
        <v>1851</v>
      </c>
      <c r="K305" s="48" t="s">
        <v>2898</v>
      </c>
      <c r="L305" s="17" t="s">
        <v>1853</v>
      </c>
      <c r="M305" s="17" t="s">
        <v>1854</v>
      </c>
      <c r="N305" s="56" t="s">
        <v>2863</v>
      </c>
      <c r="O305" s="31">
        <v>151223020431</v>
      </c>
      <c r="P305" s="32">
        <v>45928</v>
      </c>
      <c r="Q305" s="30" t="s">
        <v>1854</v>
      </c>
      <c r="R305" s="31">
        <v>152223010311</v>
      </c>
      <c r="S305" s="32">
        <v>46033</v>
      </c>
      <c r="T305" s="17" t="s">
        <v>28</v>
      </c>
    </row>
    <row r="306" ht="125" customHeight="true" spans="1:20">
      <c r="A306" s="10">
        <v>305</v>
      </c>
      <c r="B306" s="49" t="s">
        <v>2899</v>
      </c>
      <c r="C306" s="49" t="s">
        <v>1448</v>
      </c>
      <c r="D306" s="49" t="s">
        <v>2900</v>
      </c>
      <c r="E306" s="51">
        <v>43907</v>
      </c>
      <c r="F306" s="51">
        <v>45385</v>
      </c>
      <c r="G306" s="49" t="s">
        <v>38</v>
      </c>
      <c r="H306" s="10" t="s">
        <v>24</v>
      </c>
      <c r="I306" s="46" t="s">
        <v>1654</v>
      </c>
      <c r="J306" s="46" t="s">
        <v>2901</v>
      </c>
      <c r="K306" s="46" t="s">
        <v>1450</v>
      </c>
      <c r="L306" s="17" t="s">
        <v>1656</v>
      </c>
      <c r="M306" s="17" t="s">
        <v>1657</v>
      </c>
      <c r="N306" s="35" t="s">
        <v>1656</v>
      </c>
      <c r="O306" s="26">
        <v>151221020247</v>
      </c>
      <c r="P306" s="27">
        <v>46117</v>
      </c>
      <c r="Q306" s="54" t="s">
        <v>2809</v>
      </c>
      <c r="R306" s="26">
        <v>152221020845</v>
      </c>
      <c r="S306" s="27">
        <v>46326</v>
      </c>
      <c r="T306" s="17" t="s">
        <v>28</v>
      </c>
    </row>
    <row r="307" ht="125" customHeight="true" spans="1:20">
      <c r="A307" s="10">
        <v>306</v>
      </c>
      <c r="B307" s="49" t="s">
        <v>2902</v>
      </c>
      <c r="C307" s="49" t="s">
        <v>2903</v>
      </c>
      <c r="D307" s="49" t="s">
        <v>2904</v>
      </c>
      <c r="E307" s="51">
        <v>45023</v>
      </c>
      <c r="F307" s="51">
        <v>45664</v>
      </c>
      <c r="G307" s="49" t="s">
        <v>2905</v>
      </c>
      <c r="H307" s="10" t="s">
        <v>24</v>
      </c>
      <c r="I307" s="46" t="s">
        <v>1696</v>
      </c>
      <c r="J307" s="46" t="s">
        <v>1697</v>
      </c>
      <c r="K307" s="46" t="s">
        <v>2906</v>
      </c>
      <c r="L307" s="17" t="s">
        <v>1699</v>
      </c>
      <c r="M307" s="17" t="s">
        <v>1700</v>
      </c>
      <c r="N307" s="35" t="s">
        <v>1699</v>
      </c>
      <c r="O307" s="31">
        <v>153220020188</v>
      </c>
      <c r="P307" s="32">
        <v>45455</v>
      </c>
      <c r="Q307" s="34" t="s">
        <v>2894</v>
      </c>
      <c r="R307" s="31">
        <v>152222020490</v>
      </c>
      <c r="S307" s="32">
        <v>46649</v>
      </c>
      <c r="T307" s="17" t="s">
        <v>28</v>
      </c>
    </row>
    <row r="308" ht="125" customHeight="true" spans="1:20">
      <c r="A308" s="10">
        <v>307</v>
      </c>
      <c r="B308" s="47" t="s">
        <v>2907</v>
      </c>
      <c r="C308" s="47" t="s">
        <v>2908</v>
      </c>
      <c r="D308" s="48" t="s">
        <v>2909</v>
      </c>
      <c r="E308" s="50">
        <v>45163</v>
      </c>
      <c r="F308" s="50">
        <v>46989</v>
      </c>
      <c r="G308" s="47" t="s">
        <v>1302</v>
      </c>
      <c r="H308" s="10" t="s">
        <v>24</v>
      </c>
      <c r="I308" s="46" t="s">
        <v>1900</v>
      </c>
      <c r="J308" s="46" t="s">
        <v>1697</v>
      </c>
      <c r="K308" s="48" t="s">
        <v>2910</v>
      </c>
      <c r="L308" s="17" t="s">
        <v>1699</v>
      </c>
      <c r="M308" s="17" t="s">
        <v>1700</v>
      </c>
      <c r="N308" s="35" t="s">
        <v>1699</v>
      </c>
      <c r="O308" s="31">
        <v>153220020188</v>
      </c>
      <c r="P308" s="32">
        <v>45455</v>
      </c>
      <c r="Q308" s="34" t="s">
        <v>2894</v>
      </c>
      <c r="R308" s="31">
        <v>152222020490</v>
      </c>
      <c r="S308" s="32">
        <v>46649</v>
      </c>
      <c r="T308" s="17" t="s">
        <v>28</v>
      </c>
    </row>
  </sheetData>
  <autoFilter ref="A1:T308">
    <extLst/>
  </autoFilter>
  <dataValidations count="4">
    <dataValidation type="list" allowBlank="1" showInputMessage="1" showErrorMessage="1" sqref="H308 H2:H55 H56:H130 H131:H295 H296:H303 H304:H307">
      <formula1>"是,否"</formula1>
    </dataValidation>
    <dataValidation type="list" allowBlank="1" showInputMessage="1" showErrorMessage="1" sqref="T55 T56:T59">
      <formula1>"无,经营毒性中药材,经营复方含麻制剂,经营毒性中药材和复方含麻制剂"</formula1>
    </dataValidation>
    <dataValidation type="list" allowBlank="1" showInputMessage="1" showErrorMessage="1" sqref="T107 T108 T109 T110 T120 T130 T131 T132 T133 T134 T135 T136 T137 T140 T141 T142 T145 T149 T150 T151 T159 T162 T163 T166 T172 T173 T174 T175 T203 T204 T205 T206 T207 T208 T209 T210 T211 T214 T228 T232 T233 T234 T235 T236 T237 T238 T239 T240 T241 T242 T243 T244 T245 T246 T247 T248 T251 T257 T258 T262 T265 T273 T274 T275 T276 T279 T280 T281 T291 T292 T304 T305 T308 T2:T54 T60:T106 T111:T119 T121:T129 T138:T139 T143:T144 T146:T148 T152:T153 T154:T156 T157:T158 T160:T161 T164:T165 T167:T168 T169:T171 T176:T195 T196:T202 T212:T213 T215:T217 T218:T227 T229:T231 T249:T250 T252:T253 T254:T256 T259:T261 T263:T264 T266:T272 T277:T278 T282:T290 T293:T295 T296:T303 T306:T307">
      <formula1>"无,经营毒性中药材及饮片,经营含麻黄碱类复方制剂,经营毒性中药材及饮片和含麻黄碱类复方制剂"</formula1>
    </dataValidation>
    <dataValidation allowBlank="1" showInputMessage="1" showErrorMessage="1" sqref="N2:P2 R2 S2 O3:P3 R3 S3 O4 P4 R4 S4 N5:P5 R5 S5 O6 P6 Q6:S6 O7:P7 R7 S7 N8:S8 O9 R9 N10:P10 Q10:S10 N11:S11 N12:O12 P12 Q12:R12 S12 O13 P13 R13 S13 N14:P14 Q14:S14 O15:P15 R15 S15 O16:P16 R16 S16 N17:P17 Q17:S17 O18:P18 R18 S18 O21:P21 R21 S21 N22:P22 R22 S22 O23 R23 O24 R24 N25:P25 R25 S25 O26 P26 R26 S26 O27:P27 R27 S27 O28 P28 Q28:S28 N29:S29 N30:P30 Q30:S30 O31 R31 N34:S34 N35:O35 P35 Q35:R35 S35 N36:O36 P36 Q36:R36 S36 O37:P37 R37 S37 N38:O38 P38 Q38:R38 S38 O39:P39 R39 S39 N40:O40 P40 Q40:R40 S40 O41 R41 O42:P42 R42 S42 O46 P46 R46 S46 O47:P47 Q47 R47 S47 O48:P48 R48 S48 N49:S49 Q50:S50 R51 S51 O52:P52 R52 S52 O53 P53 R53 S53 N54:S54 O55:P55 R55 S55 Q56:S56 R57 S57 O58:P58 R58 S58 O59 P59 R59 S59 N60:P60 Q60:S60 O61 P61 R61 S61 N62:S62 O63 R63 O64:P64 R64 S64 O65 R65 O66 P66 R66 S66 O67:P67 S67 O68:P68 S68 O69 P69 R69 S69 O70 P70 R70 S70 O71:P71 R71 S71 O72:P72 R72 S72 N73:S73 O74:P74 R74 S74 N75:P75 Q75:S75 N76:S76 N77:P77 R77 S77 O78 P78 R78 S78 O79:P79 R79 S79 O80:P80 R80 S80 O81 P81 R81 S81 O82:P82 R82 S82 O83:P83 R83 S83 N84:P84 Q84:R84 S84 O85 P85 Q85:S85 O86 P86 Q86 R86 S86 O87 P87 R87:S87 O88:P88 R88 S88 O89:P89 R89 S89 O90:P90 R90 S90 O91:P91 R91 S91 O92:P92 R92 S92 O93 P93 Q93:S93 N94:P94 R94 S94 O95 R95 O96 P96 R96:S96 O97:P97 R97 S97 O98:P98 R98 S98 O99 P99 R99 S99 O100:P100 R100 S100 N101:O101 P101 Q101:R101 S101 O102 P102 R102 S102 O103:P103 R103 S103 O106:P106 S106 O107:P107 S107 O108 P108 R108 S108 N109:S109 O110:P110 R110 S110 O111:P111 R111 S111 O112:P112 R112 S112 O113:P113 R113:S113 N114:S114 O115 P115 R115 S115 O116 R116 O117 P117 R117 S117 O118 R118 O119:P119 R119 S119 O120 P120 R120 S120 O121:P121 R121 S121 O122 R122 O123:P123 R123 S123 N124:S124 O125:P125 R125 S125 N126:S126 O127 P127 R127 S127 O128 R128 O129:P129 R129 S129 O130:P130 R130 S130 O131 R131 N132:S132 N133:P133 Q133:S133 O136 P136 R136 S136 O137:P137 R137 S137 O140:P140 R140 S140 O141 P141 R141 S141 O142 R142 N143:S143 O144:P144 R144 S144 O148 P148 R148 S148 N149:P149 Q149:S149 N150:P150 Q150:S150 N151:S151 O152 P152 R152 S152 O153:P153 R153 S153 N154:S154 N155:S155 O156:P156 R156 S156 O157:P157 R157 S157 O158:P158 R158 S158 O159:P159 R159 S159 N160:O160 P160 Q160:R160 S160 N161:S161 O162 P162 R162 S162 N163:P163 Q163:S163 O164:P164 R164 S164 O165:P165 S165 O166:P166 S166 O167:P167 S167 O168:P168 S168 O169:P169 S169 O170:P170 S170 O171:P171 S171 O172 P172 R172 S172 N173:S173 O174:P174 R174 S174 N175:P175 Q175:S175 O178 P178 R178 S178 N181:P181 Q181:S181 O182:P182 R182 S182 O183 P183 R183 S183 O184:P184 R184 S184 O185 P185 R185 S185 O186:P186 R186 S186 O187 P187 R187 S187 O188 R188 O189:P189 R189 S189 O190:P190 S190 O191:P191 S191 O192:P192 S192 O193:P193 S193 O194:P194 S194 O195:P195 S195 O196:P196 S196 O197:P197 S197 O198:P198 S198 O199:P199 S199 O200:P200 R200 S200 O201:P201 R201 S201 N204:P204 Q204:S204 N205:S205 N206:P206 Q206:S206 O207:P207 R207:S207 O208 P208 R208 S208 O209:P209 R209 S209 O210 P210 R210 S210 N211:S211 N212:P212 R212 S212 N213:P213 Q213:S213 N214:S214 N215:P215 Q215:S215 O218:P218 R218 S218 N219:S219 O220:P220 R220 S220 O221:P221 R221 S221 O222 R222 N223:S223 O224 P224 R224 S224 O225 R225 O228:P228 R228 S228 O229:P229 R229 S229 N230:O230 P230 R230 S230 N231:P231 R231 S231 N232:P232 R232 S232 O233 P233 Q233:S233 O234 P234 R234 S234 O235 P235 R235 S235 N238:P238 R238 S238 O239 P239 R239 S239 R240 S240 R241 S241 O242 P242 R242 S242 O243 P243 R243 S243 N244:P244 R244 S244 N245:P245 R245 S245 O246:P246 R246 S246 O247 P247 Q247:S247 O248:P248 R248 S248 O249:P249 R249 S249 N250:P250 R250 S250 O251 P251 R251 S251 O252 R252 O253 P253 Q253:S253 O254:P254 R254 S254 O255:P255 R255 S255 N256 O256 P256 R256 S256 O257 P257 R257 S257 O258:P258 R258 S258 O259:P259 R259 S259 O260 P260 R260 S260 O261 P261 R261 S261 O262 P262 R262 S262 O263 P263 R263 S263 O264 P264 R264 S264 O265 P265 R265 S265 O266 P266 R266 S266 O267 P267 R267 S267 O268 P268 R268 S268 O269 P269 R269 S269 O270 P270 R270 S270 O271:P271 R271 S271 O272:P272 R272 S272 O273:P273 R273 S273 O274 P274 R274 S274 O275 P275 R275 S275 R276 S276 R277 S277 O278:P278 R278 S278 O279 P279 R279 S279 O280 P280 R280 S280 O281:P281 R281 S281 N282 O282 P282 R282 S282 N283:S283 O284 P284 Q284:S284 N285:P285 R285 S285 N286:P286 R286 S286 O287 P287 Q287:S287 O288 R288 O289:P289 R289:S289 O290 P290 R290 S290 O291 P291 R291 S291 O292:P292 R292 S292 O293 P293 Q293:S293 O294:P294 R294 S294 O295:P295 R295 S295 O296 R296 O297 P297 R297 S297 N298:P298 R298 S298 O299 P299 Q299:S299 N300:P300 R300 S300 O301:P301 R301 S301 O302:P302 R302 S302 O303:P303 R303:S303 O304:P304 R304 S304 O305 P305 R305 S305 N306:P306 R306 S306 O307:P307 R307 S307 O308:P308 R308 S308 R67:R68 R106:R107 R165:R171 R190:R199 N32:P33 Q32:S33 N50:P51 N56:P57 N240:P241 N276:P277 N104:S105 N134:S135 N138:S139 N176:S177 N202:S203 N216:S217 N226:S227 N236:S237 N19:S20 N179:S180 N43:P45 Q43:S45 N145:S147 N309:S1048576"/>
  </dataValidations>
  <pageMargins left="0.75" right="0.75" top="1" bottom="1" header="0.5" footer="0.5"/>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WPS Office WWO_wpscloud_20230831231736-2ce933391b</Application>
  <HeadingPairs>
    <vt:vector size="2" baseType="variant">
      <vt:variant>
        <vt:lpstr>工作表</vt:lpstr>
      </vt:variant>
      <vt:variant>
        <vt:i4>2</vt:i4>
      </vt:variant>
    </vt:vector>
  </HeadingPairs>
  <TitlesOfParts>
    <vt:vector size="2" baseType="lpstr">
      <vt:lpstr>单体药店</vt:lpstr>
      <vt:lpstr>连锁药店</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2023-09-07T06:54:00Z</dcterms:created>
  <dcterms:modified xsi:type="dcterms:W3CDTF">2024-10-30T15:36:19Z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
  </property>
  <property fmtid="{D5CDD505-2E9C-101B-9397-08002B2CF9AE}" pid="3" name="KSOProductBuildVer">
    <vt:lpwstr>2052-11.8.2.9695</vt:lpwstr>
  </property>
</Properties>
</file>